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740" tabRatio="604" firstSheet="2" activeTab="2"/>
  </bookViews>
  <sheets>
    <sheet name="CommonH" sheetId="1" state="hidden" r:id="rId1"/>
    <sheet name="SystemH" sheetId="2" state="hidden" r:id="rId2"/>
    <sheet name="Form2" sheetId="3" r:id="rId3"/>
    <sheet name="Form2H" sheetId="4" state="hidden" r:id="rId4"/>
    <sheet name="Box18H" sheetId="5" state="hidden" r:id="rId5"/>
    <sheet name="Box19H" sheetId="6" state="hidden" r:id="rId6"/>
    <sheet name="Box20" sheetId="7" r:id="rId7"/>
    <sheet name="Box20H" sheetId="8" state="hidden" r:id="rId8"/>
    <sheet name="Box21" sheetId="9" r:id="rId9"/>
    <sheet name="Box21H" sheetId="10" state="hidden" r:id="rId10"/>
    <sheet name="Box22" sheetId="11" r:id="rId11"/>
    <sheet name="Box22H" sheetId="12" state="hidden" r:id="rId12"/>
    <sheet name="Box23" sheetId="13" r:id="rId13"/>
    <sheet name="Box23H" sheetId="14" state="hidden" r:id="rId14"/>
    <sheet name="Box24" sheetId="15" r:id="rId15"/>
    <sheet name="Box24H" sheetId="16" state="hidden" r:id="rId16"/>
    <sheet name="Box25" sheetId="17" r:id="rId17"/>
    <sheet name="Box25H" sheetId="18" state="hidden" r:id="rId18"/>
    <sheet name="Box26" sheetId="19" r:id="rId19"/>
    <sheet name="Box26H" sheetId="20" state="hidden" r:id="rId20"/>
  </sheets>
  <definedNames>
    <definedName name="Box01">'Form2'!$B$16</definedName>
    <definedName name="Box02">'Form2'!$E$17</definedName>
    <definedName name="Box03">'Form2'!$E$18</definedName>
    <definedName name="Box04">'Form2'!$L$18</definedName>
    <definedName name="Box05">'Form2'!$B$21</definedName>
    <definedName name="Box06">'Form2'!$B$25</definedName>
    <definedName name="Box07">'Form2'!$B$29</definedName>
    <definedName name="Box08">'Form2'!$L$21</definedName>
    <definedName name="Box09C">'Form2'!$Q$23</definedName>
    <definedName name="Box09P">'Form2'!$L$23</definedName>
    <definedName name="Box10">'Form2'!$L$25</definedName>
    <definedName name="Box11">'Form2'!$L$27</definedName>
    <definedName name="Box12">'Form2'!$Q$27</definedName>
    <definedName name="Box13">'Form2'!$L$29</definedName>
    <definedName name="Box14">'Form2'!$L$31</definedName>
    <definedName name="Box15D">'Form2'!$B$34</definedName>
    <definedName name="Box15M">'Form2'!$D$34</definedName>
    <definedName name="Box15Y">'Form2'!$F$34</definedName>
    <definedName name="Box16D">'Form2'!$L$34</definedName>
    <definedName name="Box16M">'Form2'!$N$34</definedName>
    <definedName name="Box16Y">'Form2'!$P$34</definedName>
    <definedName name="Box17ACodeL">'Form2'!$H$41</definedName>
    <definedName name="Box17ACodeS">'Form2'!$H$42</definedName>
    <definedName name="Box17Avg">'Form2'!$P$41</definedName>
    <definedName name="Box17BCodeL">'Form2'!$F$41</definedName>
    <definedName name="Box17BCodeS">'Form2'!$F$42</definedName>
    <definedName name="Box17CodeL">'Form2'!$D$41</definedName>
    <definedName name="Box17CodeS">'Form2'!$D$42</definedName>
    <definedName name="Box17Cons">'Form2'!$R$41</definedName>
    <definedName name="Box17Cur">'Form2'!$L$41</definedName>
    <definedName name="Box17High">'Form2'!$N$41</definedName>
    <definedName name="Box17Nat">'Form2'!$T$41</definedName>
    <definedName name="Box17ShL">'Form2'!$J$41</definedName>
    <definedName name="Box17ShS">'Form2'!$J$42</definedName>
    <definedName name="Box18PcL">'Form2'!$H$46</definedName>
    <definedName name="Box18PcP">'Form2'!$H$48</definedName>
    <definedName name="Box18PcS">'Form2'!$H$47</definedName>
    <definedName name="Box18ShL">'Form2'!$E$46</definedName>
    <definedName name="Box18ShP">'Form2'!$E$48</definedName>
    <definedName name="Box18ShS">'Form2'!$E$47</definedName>
    <definedName name="Box19PcL">'Form2'!$S$46</definedName>
    <definedName name="Box19PcP">'Form2'!$S$48</definedName>
    <definedName name="Box19PcS">'Form2'!$S$47</definedName>
    <definedName name="Box19ShL">'Form2'!$P$46</definedName>
    <definedName name="Box19ShP">'Form2'!$P$48</definedName>
    <definedName name="Box19ShS">'Form2'!$P$47</definedName>
    <definedName name="Box20Code1">'Form2'!$B$53</definedName>
    <definedName name="Box20Code2">'Form2'!$B$54</definedName>
    <definedName name="Box20Code3">'Form2'!$B$55</definedName>
    <definedName name="Box20Code4">'Form2'!$B$56</definedName>
    <definedName name="Box20Code5">'Form2'!$B$57</definedName>
    <definedName name="Box20ShL1">'Form2'!$E$53</definedName>
    <definedName name="Box20ShL2">'Form2'!$E$54</definedName>
    <definedName name="Box20ShL3">'Form2'!$E$55</definedName>
    <definedName name="Box20ShL4">'Form2'!$E$56</definedName>
    <definedName name="Box20ShL5">'Form2'!$E$57</definedName>
    <definedName name="Box20ShS1">'Form2'!$H$53</definedName>
    <definedName name="Box20ShS2">'Form2'!$H$54</definedName>
    <definedName name="Box20ShS3">'Form2'!$H$55</definedName>
    <definedName name="Box20ShS4">'Form2'!$H$56</definedName>
    <definedName name="Box20ShS5">'Form2'!$H$57</definedName>
    <definedName name="Box21Code1">'Form2'!$M$53</definedName>
    <definedName name="Box21Code2">'Form2'!$M$54</definedName>
    <definedName name="Box21Code3">'Form2'!$M$55</definedName>
    <definedName name="Box21Code4">'Form2'!$M$56</definedName>
    <definedName name="Box21Code5">'Form2'!$M$57</definedName>
    <definedName name="Box21ShL1">'Form2'!$P$53</definedName>
    <definedName name="Box21ShL2">'Form2'!$P$54</definedName>
    <definedName name="Box21ShL3">'Form2'!$P$55</definedName>
    <definedName name="Box21ShL4">'Form2'!$P$56</definedName>
    <definedName name="Box21ShL5">'Form2'!$P$57</definedName>
    <definedName name="Box21ShS1">'Form2'!$S$53</definedName>
    <definedName name="Box21ShS2">'Form2'!$S$54</definedName>
    <definedName name="Box21ShS3">'Form2'!$S$55</definedName>
    <definedName name="Box21ShS4">'Form2'!$S$56</definedName>
    <definedName name="Box21ShS5">'Form2'!$S$57</definedName>
    <definedName name="Box22Ad1">'Form2'!$E$62</definedName>
    <definedName name="Box22Ad2">'Form2'!$E$63</definedName>
    <definedName name="Box22Ad3">'Form2'!$E$64</definedName>
    <definedName name="Box22Ad4">'Form2'!$E$65</definedName>
    <definedName name="Box22Ad5">'Form2'!$E$66</definedName>
    <definedName name="Box22Ad6">'Form2'!$E$67</definedName>
    <definedName name="Box22Ad7">'Form2'!$E$68</definedName>
    <definedName name="Box22Ad8">'Form2'!$E$69</definedName>
    <definedName name="Box22Int1">'Form2'!$O$62</definedName>
    <definedName name="Box22Int2">'Form2'!$O$63</definedName>
    <definedName name="Box22Int3">'Form2'!$O$64</definedName>
    <definedName name="Box22Int4">'Form2'!$O$65</definedName>
    <definedName name="Box22Int5">'Form2'!$O$66</definedName>
    <definedName name="Box22Int6">'Form2'!$O$67</definedName>
    <definedName name="Box22Int7">'Form2'!$O$68</definedName>
    <definedName name="Box22Int8">'Form2'!$O$69</definedName>
    <definedName name="Box22Nm1">'Form2'!$B$62</definedName>
    <definedName name="Box22Nm2">'Form2'!$B$63</definedName>
    <definedName name="Box22Nm3">'Form2'!$B$64</definedName>
    <definedName name="Box22Nm4">'Form2'!$B$65</definedName>
    <definedName name="Box22Nm5">'Form2'!$B$66</definedName>
    <definedName name="Box22Nm6">'Form2'!$B$67</definedName>
    <definedName name="Box22Nm7">'Form2'!$B$68</definedName>
    <definedName name="Box22Nm8">'Form2'!$B$69</definedName>
    <definedName name="Box22NmSh1">'Form2'!$K$62</definedName>
    <definedName name="Box22NmSh2">'Form2'!$K$63</definedName>
    <definedName name="Box22NmSh3">'Form2'!$K$64</definedName>
    <definedName name="Box22NmSh4">'Form2'!$K$65</definedName>
    <definedName name="Box22NmSh5">'Form2'!$K$66</definedName>
    <definedName name="Box22NmSh6">'Form2'!$K$67</definedName>
    <definedName name="Box22NmSh7">'Form2'!$K$68</definedName>
    <definedName name="Box22NmSh8">'Form2'!$K$69</definedName>
    <definedName name="Box22Pc1">'Form2'!$N$62</definedName>
    <definedName name="Box22Pc2">'Form2'!$N$63</definedName>
    <definedName name="Box22Pc3">'Form2'!$N$64</definedName>
    <definedName name="Box22Pc4">'Form2'!$N$65</definedName>
    <definedName name="Box22Pc5">'Form2'!$N$66</definedName>
    <definedName name="Box22Pc6">'Form2'!$N$67</definedName>
    <definedName name="Box22Pc7">'Form2'!$N$68</definedName>
    <definedName name="Box22Pc8">'Form2'!$N$69</definedName>
    <definedName name="Box22ShL1">'Form2'!$P$62</definedName>
    <definedName name="Box22ShL2">'Form2'!$P$63</definedName>
    <definedName name="Box22ShL3">'Form2'!$P$64</definedName>
    <definedName name="Box22ShL4">'Form2'!$P$65</definedName>
    <definedName name="Box22ShL5">'Form2'!$P$66</definedName>
    <definedName name="Box22ShL6">'Form2'!$P$67</definedName>
    <definedName name="Box22ShL7">'Form2'!$P$68</definedName>
    <definedName name="Box22ShL8">'Form2'!$P$69</definedName>
    <definedName name="Box22ShS1">'Form2'!$S$62</definedName>
    <definedName name="Box22ShS2">'Form2'!$S$63</definedName>
    <definedName name="Box22ShS3">'Form2'!$S$64</definedName>
    <definedName name="Box22ShS4">'Form2'!$S$65</definedName>
    <definedName name="Box22ShS5">'Form2'!$S$66</definedName>
    <definedName name="Box22ShS6">'Form2'!$S$67</definedName>
    <definedName name="Box22ShS7">'Form2'!$S$68</definedName>
    <definedName name="Box22ShS8">'Form2'!$S$69</definedName>
    <definedName name="Box23Ad1">'Form2'!$E$74</definedName>
    <definedName name="Box23Ad2">'Form2'!$E$75</definedName>
    <definedName name="Box23Ad3">'Form2'!$E$76</definedName>
    <definedName name="Box23Nm1">'Form2'!$B$74</definedName>
    <definedName name="Box23Nm2">'Form2'!$B$75</definedName>
    <definedName name="Box23Nm3">'Form2'!$B$76</definedName>
    <definedName name="Box23ShL1">'Form2'!$P$74</definedName>
    <definedName name="Box23ShL2">'Form2'!$P$75</definedName>
    <definedName name="Box23ShL3">'Form2'!$P$76</definedName>
    <definedName name="Box23ShS1">'Form2'!$S$74</definedName>
    <definedName name="Box23ShS2">'Form2'!$S$75</definedName>
    <definedName name="Box23ShS3">'Form2'!$S$76</definedName>
    <definedName name="Box24Ad1">'Form2'!$E$81</definedName>
    <definedName name="Box24Ad2">'Form2'!$E$82</definedName>
    <definedName name="Box24Ad3">'Form2'!$E$83</definedName>
    <definedName name="Box24Code1">'Form2'!$N$81</definedName>
    <definedName name="Box24Code2">'Form2'!$N$82</definedName>
    <definedName name="Box24Code3">'Form2'!$N$83</definedName>
    <definedName name="Box24Nm1">'Form2'!$B$81</definedName>
    <definedName name="Box24Nm2">'Form2'!$B$82</definedName>
    <definedName name="Box24Nm3">'Form2'!$B$83</definedName>
    <definedName name="Box24ShL1">'Form2'!$P$81</definedName>
    <definedName name="Box24ShL2">'Form2'!$P$82</definedName>
    <definedName name="Box24ShL3">'Form2'!$P$83</definedName>
    <definedName name="Box24ShS1">'Form2'!$S$81</definedName>
    <definedName name="Box24ShS2">'Form2'!$S$82</definedName>
    <definedName name="Box24ShS3">'Form2'!$S$83</definedName>
    <definedName name="Box25Ad1">'Form2'!$E$87</definedName>
    <definedName name="Box25Ad2">'Form2'!$E$88</definedName>
    <definedName name="Box25Ad3">'Form2'!$E$89</definedName>
    <definedName name="Box25Nm1">'Form2'!$B$87</definedName>
    <definedName name="Box25Nm2">'Form2'!$B$88</definedName>
    <definedName name="Box25Nm3">'Form2'!$B$89</definedName>
    <definedName name="Box25Sh1">'Form2'!$P$87</definedName>
    <definedName name="Box25Sh2">'Form2'!$P$88</definedName>
    <definedName name="Box25Sh3">'Form2'!$P$89</definedName>
    <definedName name="Box25Total">'Form2'!$P$90</definedName>
    <definedName name="Box26Ad1">'Form2'!$E$94</definedName>
    <definedName name="Box26Ad2">'Form2'!$E$95</definedName>
    <definedName name="Box26Ad3">'Form2'!$E$96</definedName>
    <definedName name="Box26Code1">'Form2'!$P$94</definedName>
    <definedName name="Box26Code2">'Form2'!$P$95</definedName>
    <definedName name="Box26Code3">'Form2'!$P$96</definedName>
    <definedName name="Box26Nm1">'Form2'!$B$94</definedName>
    <definedName name="Box26Nm2">'Form2'!$B$95</definedName>
    <definedName name="Box26Nm3">'Form2'!$B$96</definedName>
    <definedName name="Box26Pc1">'Form2'!$T$94</definedName>
    <definedName name="Box26Pc2">'Form2'!$T$95</definedName>
    <definedName name="Box26Pc3">'Form2'!$T$96</definedName>
    <definedName name="Box27D">'Form2'!$F$98</definedName>
    <definedName name="Box27M">'Form2'!$H$98</definedName>
    <definedName name="Box27Y">'Form2'!$J$98</definedName>
    <definedName name="Box28">'Form2'!$U$98</definedName>
    <definedName name="Box29">'Form2'!$U$100</definedName>
    <definedName name="_xlnm.Print_Area" localSheetId="6">'Box20'!$B:$D</definedName>
    <definedName name="_xlnm.Print_Area" localSheetId="8">'Box21'!$B:$D</definedName>
    <definedName name="_xlnm.Print_Area" localSheetId="10">'Box22'!$B:$H</definedName>
    <definedName name="_xlnm.Print_Area" localSheetId="12">'Box23'!$B:$E</definedName>
    <definedName name="_xlnm.Print_Area" localSheetId="14">'Box24'!$B:$F</definedName>
    <definedName name="_xlnm.Print_Area" localSheetId="16">'Box25'!$B:$D</definedName>
    <definedName name="_xlnm.Print_Area" localSheetId="18">'Box26'!$B:$E</definedName>
    <definedName name="_xlnm.Print_Area" localSheetId="2">'Form2'!$B$2:$U$100</definedName>
  </definedNames>
  <calcPr fullCalcOnLoad="1"/>
</workbook>
</file>

<file path=xl/sharedStrings.xml><?xml version="1.0" encoding="utf-8"?>
<sst xmlns="http://schemas.openxmlformats.org/spreadsheetml/2006/main" count="381" uniqueCount="273">
  <si>
    <t>FORM 2</t>
  </si>
  <si>
    <t>CORPORATE SUBSTANTIAL SHAREHOLDER NOTICE</t>
  </si>
  <si>
    <t>Form for use by a corporation giving notice of :</t>
  </si>
  <si>
    <t>(i)  First acquiring an interest in 5% or more of the shares of a listed corporation (I.e. first becoming a substantial shareholder);</t>
  </si>
  <si>
    <t>(ii)  Changes in the percentage level, or nature, of its interest or its short position in such shares; and</t>
  </si>
  <si>
    <t>(iii) Ceasing to have an interest of 5% in such shares (complete Boxes 1 to 19 and  27 only).</t>
  </si>
  <si>
    <t xml:space="preserve">This Form must be completed in accordance with the directions and instructions in the Notes to Form 2. </t>
  </si>
  <si>
    <t>1. Name of listed corporation</t>
  </si>
  <si>
    <t>2.  Stock code</t>
  </si>
  <si>
    <t>4. Number of issued shares in class</t>
  </si>
  <si>
    <t xml:space="preserve">3.  Class of shares </t>
  </si>
  <si>
    <t xml:space="preserve">5.  Name of substantial shareholder </t>
  </si>
  <si>
    <t xml:space="preserve">8.  Business registration number </t>
  </si>
  <si>
    <t xml:space="preserve">9. Place of incorporation </t>
  </si>
  <si>
    <t>Certificate of Incorporation No.</t>
  </si>
  <si>
    <t>6.  Registered office</t>
  </si>
  <si>
    <t>10. Contact person</t>
  </si>
  <si>
    <t>11. Daytime tel. No.</t>
  </si>
  <si>
    <t xml:space="preserve">12. e-mail address </t>
  </si>
  <si>
    <t xml:space="preserve">7. Principal place of business in Hong Kong </t>
  </si>
  <si>
    <t xml:space="preserve">13. Exchange on which listed </t>
  </si>
  <si>
    <t xml:space="preserve">14. Name of listed parent and exchange on which parent is listed </t>
  </si>
  <si>
    <t>15.  Date of relevant event</t>
  </si>
  <si>
    <t>(day)</t>
  </si>
  <si>
    <t>(month)</t>
  </si>
  <si>
    <t>(year)</t>
  </si>
  <si>
    <t xml:space="preserve">17.  Details of relevant event </t>
  </si>
  <si>
    <t>Relevant event code describing circumstances 
(see Table 1)</t>
  </si>
  <si>
    <t>Code describing capacity in which shares were/are held  
(see Table 2)</t>
  </si>
  <si>
    <t>Number of shares bought/sold or involved</t>
  </si>
  <si>
    <t>Currency of transaction</t>
  </si>
  <si>
    <t>On Exchange</t>
  </si>
  <si>
    <t>Off Exchange</t>
  </si>
  <si>
    <t>Highest price per share</t>
  </si>
  <si>
    <t>Average price per share</t>
  </si>
  <si>
    <t>Average consideration per share</t>
  </si>
  <si>
    <t>Consideration Code 
(see Table 3)</t>
  </si>
  <si>
    <t>Before relevant event</t>
  </si>
  <si>
    <t>After relevant event</t>
  </si>
  <si>
    <t>Long position</t>
  </si>
  <si>
    <t>Short position</t>
  </si>
  <si>
    <t xml:space="preserve">18.  Total shares immediately before the relevant event </t>
  </si>
  <si>
    <t xml:space="preserve">19.  Total shares immediately after the relevant event </t>
  </si>
  <si>
    <t>Total number of shares</t>
  </si>
  <si>
    <t>Percentage figure (%)</t>
  </si>
  <si>
    <t>Lending pool</t>
  </si>
  <si>
    <t>20.  Capacity in which interests disclosed in Box 19 are held</t>
  </si>
  <si>
    <t>21.  Further information in respect of derivative interests</t>
  </si>
  <si>
    <t>Number of shares</t>
  </si>
  <si>
    <t xml:space="preserve">22.  Further information in relation to interests of corporations controlled by substantial shareholder  </t>
  </si>
  <si>
    <t>Name of controlled corporation</t>
  </si>
  <si>
    <t>Address and place of incorporation</t>
  </si>
  <si>
    <t>Name of controlling shareholder</t>
  </si>
  <si>
    <t>% control</t>
  </si>
  <si>
    <t>Direct 
interest
(Y/N)</t>
  </si>
  <si>
    <t>Short Position</t>
  </si>
  <si>
    <t xml:space="preserve">23.  Further information in relation to interests held by substantial shareholder jointly with another person  </t>
  </si>
  <si>
    <t>Name of joint shareholder</t>
  </si>
  <si>
    <t>Address</t>
  </si>
  <si>
    <t xml:space="preserve">24.  Further information from a trustee, or beneficiary of a trust, or a founder of a Discretionary Trust   </t>
  </si>
  <si>
    <t xml:space="preserve">Name of Trust </t>
  </si>
  <si>
    <t>Status Code 
(see Table 5)</t>
  </si>
  <si>
    <t>25.  Further information from a party to an agreement under Section 317     ( Please see Notes for further information required)</t>
  </si>
  <si>
    <t xml:space="preserve">Names of other parties </t>
  </si>
  <si>
    <t>Total number of shares in which substantial shareholder is interested under section 317 and 318</t>
  </si>
  <si>
    <t xml:space="preserve">26.  Details of person(s) in accordance with whose directions the substantial shareholder or its directors are accustomed to act  </t>
  </si>
  <si>
    <t xml:space="preserve">Names </t>
  </si>
  <si>
    <t>Percentage (%)</t>
  </si>
  <si>
    <t>27. Date of filing this Form 2</t>
  </si>
  <si>
    <t>28. Number of continuation sheets</t>
  </si>
  <si>
    <t>Form 2.</t>
  </si>
  <si>
    <t>29. Number of attachments</t>
  </si>
  <si>
    <t>Notice pursuant to s. 324 of  Part XV of the Securities and Futures Ordinance (Cap. 571)</t>
  </si>
  <si>
    <t>Code describing capacity 
(see Table 2)</t>
  </si>
  <si>
    <t>Code describing derivatives 
(see Table 4)</t>
  </si>
  <si>
    <t>IsValidate</t>
  </si>
  <si>
    <t>VersionNumber</t>
  </si>
  <si>
    <t>FormType</t>
  </si>
  <si>
    <t>CS</t>
  </si>
  <si>
    <t>Variable Name</t>
  </si>
  <si>
    <t>Value</t>
  </si>
  <si>
    <t>CurrencyComboValue</t>
  </si>
  <si>
    <t>HKD</t>
  </si>
  <si>
    <t>AUD</t>
  </si>
  <si>
    <t>BND</t>
  </si>
  <si>
    <t>CAD</t>
  </si>
  <si>
    <t>CNY</t>
  </si>
  <si>
    <t>DKK</t>
  </si>
  <si>
    <t>INR</t>
  </si>
  <si>
    <t>IDR</t>
  </si>
  <si>
    <t>JPY</t>
  </si>
  <si>
    <t>MYR</t>
  </si>
  <si>
    <t>NZD</t>
  </si>
  <si>
    <t>NOK</t>
  </si>
  <si>
    <t>PHP</t>
  </si>
  <si>
    <t>SGD</t>
  </si>
  <si>
    <t>ZAR</t>
  </si>
  <si>
    <t>KRW</t>
  </si>
  <si>
    <t>GBP</t>
  </si>
  <si>
    <t>SEK</t>
  </si>
  <si>
    <t>THB</t>
  </si>
  <si>
    <t>USD</t>
  </si>
  <si>
    <t>Table1ComboValueL</t>
  </si>
  <si>
    <t>- Select -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</si>
  <si>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</si>
  <si>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</si>
  <si>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</si>
  <si>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</si>
  <si>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</si>
  <si>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</si>
  <si>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</si>
  <si>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</si>
  <si>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</si>
  <si>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</si>
  <si>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115</t>
  </si>
  <si>
    <t>116</t>
  </si>
  <si>
    <t>117</t>
  </si>
  <si>
    <t>Table1ComboValueS</t>
  </si>
  <si>
    <t>111</t>
  </si>
  <si>
    <t>112</t>
  </si>
  <si>
    <t>113</t>
  </si>
  <si>
    <t>114</t>
  </si>
  <si>
    <t>Table2ComboValue</t>
  </si>
  <si>
    <t>201</t>
  </si>
  <si>
    <t>202</t>
  </si>
  <si>
    <t>203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</si>
  <si>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</si>
  <si>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</si>
  <si>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</si>
  <si>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</si>
  <si>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</si>
  <si>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</si>
  <si>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</si>
  <si>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</si>
  <si>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</si>
  <si>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</si>
  <si>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Table3ComboValue</t>
  </si>
  <si>
    <t>301</t>
  </si>
  <si>
    <t>302</t>
  </si>
  <si>
    <t>303</t>
  </si>
  <si>
    <t>304</t>
  </si>
  <si>
    <t>Table4ComboValue</t>
  </si>
  <si>
    <t>401</t>
  </si>
  <si>
    <t>402</t>
  </si>
  <si>
    <t>403</t>
  </si>
  <si>
    <t>404</t>
  </si>
  <si>
    <t>Table5ComboValue</t>
  </si>
  <si>
    <t>501</t>
  </si>
  <si>
    <t>502</t>
  </si>
  <si>
    <t>503</t>
  </si>
  <si>
    <t>Table6ComboValue</t>
  </si>
  <si>
    <t>601</t>
  </si>
  <si>
    <t>602</t>
  </si>
  <si>
    <t>603</t>
  </si>
  <si>
    <t>604</t>
  </si>
  <si>
    <t>605</t>
  </si>
  <si>
    <t>606</t>
  </si>
  <si>
    <t>DIFCorpName</t>
  </si>
  <si>
    <t>DIFStockCode</t>
  </si>
  <si>
    <t>DIFClass</t>
  </si>
  <si>
    <t>DIFIssued</t>
  </si>
  <si>
    <t>DIFName</t>
  </si>
  <si>
    <t>DIFRegOffice</t>
  </si>
  <si>
    <t>DIFPrinPlace</t>
  </si>
  <si>
    <t>DIFBusRegNo</t>
  </si>
  <si>
    <t>DIFCorpPlace</t>
  </si>
  <si>
    <t>DIFCINo</t>
  </si>
  <si>
    <t>DIFContactName</t>
  </si>
  <si>
    <t>DIFPhone</t>
  </si>
  <si>
    <t>DIFEmail</t>
  </si>
  <si>
    <t>DIFExList</t>
  </si>
  <si>
    <t>DIFParent</t>
  </si>
  <si>
    <t>DIFEventDate</t>
  </si>
  <si>
    <t>DIFAwareDate</t>
  </si>
  <si>
    <t>DIFEvtPosition</t>
  </si>
  <si>
    <t>DIFEvtReason</t>
  </si>
  <si>
    <t>DIFEvtCapBefore</t>
  </si>
  <si>
    <t>DIFEvtCapAfter</t>
  </si>
  <si>
    <t>DIFEvtShare</t>
  </si>
  <si>
    <t>DIFEvtCurrency</t>
  </si>
  <si>
    <t>DIFEvtHPrice</t>
  </si>
  <si>
    <t>DIFEvtAPrice</t>
  </si>
  <si>
    <t>DIFEvtAConsider</t>
  </si>
  <si>
    <t>DIFEvtNatConsider</t>
  </si>
  <si>
    <t>DIFSignDate</t>
  </si>
  <si>
    <t>DIFNoAttachment</t>
  </si>
  <si>
    <t>DIFNoContSheet</t>
  </si>
  <si>
    <t>DIFPATotalShare</t>
  </si>
  <si>
    <t>DIFLastUpdTime</t>
  </si>
  <si>
    <t>DIFLastUpdBy</t>
  </si>
  <si>
    <t>DIFsbPosition</t>
  </si>
  <si>
    <t>DIFsbNoShare</t>
  </si>
  <si>
    <t>DIFsbPercent</t>
  </si>
  <si>
    <t>DIFsaPosition</t>
  </si>
  <si>
    <t>DIFsaNoShare</t>
  </si>
  <si>
    <t>DIFsaPercent</t>
  </si>
  <si>
    <t>DIFcsCode</t>
  </si>
  <si>
    <t>DIFcsLong</t>
  </si>
  <si>
    <t>DIFcsShort</t>
  </si>
  <si>
    <t>DIFdsCode</t>
  </si>
  <si>
    <t>DIFdsLong</t>
  </si>
  <si>
    <t>DIFdsShort</t>
  </si>
  <si>
    <t>DIFcCorpName</t>
  </si>
  <si>
    <t>DIFcAddress</t>
  </si>
  <si>
    <t>DIFcShareholder</t>
  </si>
  <si>
    <t>DIFcPercent</t>
  </si>
  <si>
    <t>DIFcDirect</t>
  </si>
  <si>
    <t>DIFcLong</t>
  </si>
  <si>
    <t>DIFcShort</t>
  </si>
  <si>
    <t>DIFjsName</t>
  </si>
  <si>
    <t>DIFjsAddress</t>
  </si>
  <si>
    <t>DIFjsLong</t>
  </si>
  <si>
    <t>DIFjsShort</t>
  </si>
  <si>
    <t>DIFtsName</t>
  </si>
  <si>
    <t>DIFtsAddress</t>
  </si>
  <si>
    <t>DIFtsCode</t>
  </si>
  <si>
    <t>DIFtsLong</t>
  </si>
  <si>
    <t>DIFtsShort</t>
  </si>
  <si>
    <t>DIFpsName</t>
  </si>
  <si>
    <t>DIFpsAddress</t>
  </si>
  <si>
    <t>DIFpsNoShare</t>
  </si>
  <si>
    <t>DIFpcName</t>
  </si>
  <si>
    <t>DIFpcAddress</t>
  </si>
  <si>
    <t>DIFpcCode</t>
  </si>
  <si>
    <t>DIFpcPercent</t>
  </si>
  <si>
    <t>Code describing capacity (see Table 2)</t>
  </si>
  <si>
    <t>Code describing derivatives  (see Table 4)</t>
  </si>
  <si>
    <t>Number of Shares</t>
  </si>
  <si>
    <t>23.  Further information in relation to interests held by substantial shareholder jointly with another person</t>
  </si>
  <si>
    <t>24.  Further information from a trustee, or beneficiary of a trust, or a founder of a Discretionary Trust</t>
  </si>
  <si>
    <t>Name of Trust</t>
  </si>
  <si>
    <t>Names of other parties</t>
  </si>
  <si>
    <t>26.  Details of person(s) in accordance with whose directions the substantial shareholder or its directors are accustomed to act</t>
  </si>
  <si>
    <t>Names</t>
  </si>
  <si>
    <t>Relationship Code (see Table 6)</t>
  </si>
  <si>
    <t>16. Date when the substantial shareholder became aware 
      of the relevant event/ interest in the shares (if later)</t>
  </si>
  <si>
    <t/>
  </si>
  <si>
    <t>Remarks :</t>
  </si>
  <si>
    <t>- Do not leave empty rows, empty columns or empty cells among data.</t>
  </si>
  <si>
    <t>- Must starts from Row 7 and Column B which is the first member of the corresponding drop-down list.</t>
  </si>
  <si>
    <t>- Column A is a description for the corresponding row of data and is used only in this worksheet and can be set as any text string.</t>
  </si>
  <si>
    <r>
      <t xml:space="preserve">25.  Further information from a party to an agreement under Section 317    </t>
    </r>
    <r>
      <rPr>
        <i/>
        <sz val="11"/>
        <rFont val="Arial"/>
        <family val="2"/>
      </rPr>
      <t>( Please see Explanatory Notes for further information required)</t>
    </r>
  </si>
  <si>
    <t>Direct interest (Y/N)</t>
  </si>
  <si>
    <t>Status Code
(see Table 5)</t>
  </si>
  <si>
    <t>Percentage (%)</t>
  </si>
  <si>
    <t>NIL</t>
  </si>
  <si>
    <t>Relationship Code (see Table 6)</t>
  </si>
  <si>
    <t>Short position</t>
  </si>
  <si>
    <t>Table7ComboValue</t>
  </si>
  <si>
    <t>Continuation Sheet</t>
  </si>
  <si>
    <t>N</t>
  </si>
  <si>
    <t>CHF</t>
  </si>
  <si>
    <t>EUR</t>
  </si>
  <si>
    <t>TWD</t>
  </si>
  <si>
    <t>DIFEvtPosition2</t>
  </si>
  <si>
    <t>DIFEvtReason2</t>
  </si>
  <si>
    <t>DIFEvtCapBefore2</t>
  </si>
  <si>
    <t>DIFEvtCapAfter2</t>
  </si>
  <si>
    <t>DIFEvtShare2</t>
  </si>
  <si>
    <t>DIFEvtCurrency2</t>
  </si>
  <si>
    <t>DIFEvtHPrice2</t>
  </si>
  <si>
    <t>DIFEvtAPrice2</t>
  </si>
  <si>
    <t>DIFEvtAConsider2</t>
  </si>
  <si>
    <t>DIFEvtNatConside2r</t>
  </si>
  <si>
    <t>2.0</t>
  </si>
  <si>
    <t>ShowMsgBox</t>
  </si>
  <si>
    <t>Y</t>
  </si>
  <si>
    <t>ValidateDateTime</t>
  </si>
  <si>
    <t>JOD</t>
  </si>
  <si>
    <t>MOP</t>
  </si>
  <si>
    <t>MXN</t>
  </si>
  <si>
    <t>PKR</t>
  </si>
  <si>
    <t>16 Apr 2009, 11:20:39</t>
  </si>
</sst>
</file>

<file path=xl/styles.xml><?xml version="1.0" encoding="utf-8"?>
<styleSheet xmlns="http://schemas.openxmlformats.org/spreadsheetml/2006/main">
  <numFmts count="4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NT$&quot;#,##0;\-&quot;NT$&quot;#,##0"/>
    <numFmt numFmtId="171" formatCode="&quot;NT$&quot;#,##0;[Red]\-&quot;NT$&quot;#,##0"/>
    <numFmt numFmtId="172" formatCode="&quot;NT$&quot;#,##0.00;\-&quot;NT$&quot;#,##0.00"/>
    <numFmt numFmtId="173" formatCode="&quot;NT$&quot;#,##0.00;[Red]\-&quot;NT$&quot;#,##0.00"/>
    <numFmt numFmtId="174" formatCode="_-&quot;NT$&quot;* #,##0_-;\-&quot;NT$&quot;* #,##0_-;_-&quot;NT$&quot;* &quot;-&quot;_-;_-@_-"/>
    <numFmt numFmtId="175" formatCode="_-* #,##0_-;\-* #,##0_-;_-* &quot;-&quot;_-;_-@_-"/>
    <numFmt numFmtId="176" formatCode="_-&quot;NT$&quot;* #,##0.00_-;\-&quot;NT$&quot;* #,##0.00_-;_-&quot;NT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_);[Red]\(0\)"/>
    <numFmt numFmtId="189" formatCode="0.00_ "/>
    <numFmt numFmtId="190" formatCode="0.00_ ;[Red]\-0.00\ "/>
    <numFmt numFmtId="191" formatCode="0_ ;[Red]\-0\ "/>
    <numFmt numFmtId="192" formatCode="0.0_ "/>
    <numFmt numFmtId="193" formatCode="0_ "/>
    <numFmt numFmtId="194" formatCode="0.000_ "/>
    <numFmt numFmtId="195" formatCode="#,##0_ ;[Red]\-#,##0\ "/>
    <numFmt numFmtId="196" formatCode="#,##0;[Red]#,##0"/>
    <numFmt numFmtId="197" formatCode="#,##0_ "/>
    <numFmt numFmtId="198" formatCode="#,##0.00_ "/>
    <numFmt numFmtId="199" formatCode="#,###"/>
    <numFmt numFmtId="200" formatCode="#,##0.000_ "/>
    <numFmt numFmtId="201" formatCode="000"/>
    <numFmt numFmtId="202" formatCode="0.00_);[Red]\(0.00\)"/>
    <numFmt numFmtId="203" formatCode="m&quot;月&quot;d&quot;日&quot;"/>
  </numFmts>
  <fonts count="17">
    <font>
      <sz val="11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2"/>
      <color indexed="36"/>
      <name val="Arial"/>
      <family val="2"/>
    </font>
    <font>
      <sz val="9"/>
      <name val="細明體"/>
      <family val="3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i/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name val="新細明體"/>
      <family val="0"/>
    </font>
    <font>
      <sz val="9"/>
      <name val="新細明體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</borders>
  <cellStyleXfs count="25">
    <xf numFmtId="49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36">
    <xf numFmtId="49" fontId="0" fillId="0" borderId="0" xfId="0" applyAlignment="1">
      <alignment vertical="top"/>
    </xf>
    <xf numFmtId="188" fontId="3" fillId="0" borderId="0" xfId="24" applyNumberFormat="1" applyFont="1">
      <alignment/>
      <protection/>
    </xf>
    <xf numFmtId="49" fontId="3" fillId="0" borderId="0" xfId="24" applyNumberFormat="1" applyFont="1" applyProtection="1">
      <alignment/>
      <protection/>
    </xf>
    <xf numFmtId="197" fontId="0" fillId="0" borderId="0" xfId="0" applyNumberFormat="1" applyAlignment="1">
      <alignment vertical="top"/>
    </xf>
    <xf numFmtId="193" fontId="0" fillId="0" borderId="0" xfId="0" applyNumberFormat="1" applyAlignment="1">
      <alignment vertical="top"/>
    </xf>
    <xf numFmtId="200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88" fontId="2" fillId="0" borderId="0" xfId="24" applyNumberFormat="1" applyFont="1" applyBorder="1" applyAlignment="1" applyProtection="1">
      <alignment vertical="center"/>
      <protection/>
    </xf>
    <xf numFmtId="49" fontId="0" fillId="0" borderId="0" xfId="24" applyNumberFormat="1" applyFont="1" applyProtection="1">
      <alignment/>
      <protection/>
    </xf>
    <xf numFmtId="49" fontId="0" fillId="0" borderId="1" xfId="24" applyNumberFormat="1" applyFont="1" applyBorder="1" applyAlignment="1" applyProtection="1">
      <alignment horizontal="center" vertical="center"/>
      <protection/>
    </xf>
    <xf numFmtId="49" fontId="0" fillId="0" borderId="2" xfId="24" applyNumberFormat="1" applyFont="1" applyBorder="1" applyAlignment="1" applyProtection="1">
      <alignment horizontal="center" vertical="center"/>
      <protection/>
    </xf>
    <xf numFmtId="188" fontId="2" fillId="0" borderId="0" xfId="24" applyNumberFormat="1" applyFont="1" applyAlignment="1" applyProtection="1">
      <alignment/>
      <protection/>
    </xf>
    <xf numFmtId="197" fontId="0" fillId="0" borderId="1" xfId="24" applyNumberFormat="1" applyFont="1" applyBorder="1" applyAlignment="1" applyProtection="1">
      <alignment horizontal="center" vertical="center"/>
      <protection/>
    </xf>
    <xf numFmtId="197" fontId="0" fillId="0" borderId="2" xfId="24" applyNumberFormat="1" applyFont="1" applyBorder="1" applyAlignment="1" applyProtection="1">
      <alignment horizontal="center" vertical="center"/>
      <protection/>
    </xf>
    <xf numFmtId="49" fontId="2" fillId="0" borderId="0" xfId="24" applyNumberFormat="1" applyFont="1" applyProtection="1">
      <alignment/>
      <protection/>
    </xf>
    <xf numFmtId="49" fontId="0" fillId="0" borderId="1" xfId="24" applyNumberFormat="1" applyFont="1" applyBorder="1" applyAlignment="1" applyProtection="1">
      <alignment horizontal="center" vertical="top" wrapText="1"/>
      <protection/>
    </xf>
    <xf numFmtId="49" fontId="0" fillId="0" borderId="2" xfId="24" applyNumberFormat="1" applyFont="1" applyBorder="1" applyAlignment="1" applyProtection="1">
      <alignment horizontal="center" vertical="top" wrapText="1"/>
      <protection/>
    </xf>
    <xf numFmtId="193" fontId="0" fillId="0" borderId="0" xfId="24" applyNumberFormat="1" applyFont="1" applyProtection="1">
      <alignment/>
      <protection/>
    </xf>
    <xf numFmtId="49" fontId="0" fillId="0" borderId="3" xfId="24" applyNumberFormat="1" applyFont="1" applyBorder="1" applyProtection="1">
      <alignment/>
      <protection/>
    </xf>
    <xf numFmtId="49" fontId="0" fillId="0" borderId="4" xfId="24" applyNumberFormat="1" applyFont="1" applyBorder="1" applyProtection="1">
      <alignment/>
      <protection/>
    </xf>
    <xf numFmtId="49" fontId="0" fillId="0" borderId="5" xfId="24" applyNumberFormat="1" applyFont="1" applyBorder="1" applyProtection="1">
      <alignment/>
      <protection/>
    </xf>
    <xf numFmtId="0" fontId="0" fillId="0" borderId="0" xfId="24" applyFont="1">
      <alignment/>
      <protection/>
    </xf>
    <xf numFmtId="0" fontId="0" fillId="0" borderId="0" xfId="24" applyFont="1">
      <alignment/>
      <protection/>
    </xf>
    <xf numFmtId="0" fontId="2" fillId="0" borderId="0" xfId="24" applyFont="1">
      <alignment/>
      <protection/>
    </xf>
    <xf numFmtId="188" fontId="0" fillId="0" borderId="0" xfId="24" applyNumberFormat="1" applyFont="1" applyProtection="1">
      <alignment/>
      <protection/>
    </xf>
    <xf numFmtId="188" fontId="0" fillId="0" borderId="6" xfId="24" applyNumberFormat="1" applyFont="1" applyBorder="1" applyAlignment="1" applyProtection="1">
      <alignment vertical="top" wrapText="1"/>
      <protection/>
    </xf>
    <xf numFmtId="49" fontId="0" fillId="0" borderId="7" xfId="24" applyNumberFormat="1" applyFont="1" applyBorder="1" applyAlignment="1" applyProtection="1">
      <alignment horizontal="center" vertical="top"/>
      <protection/>
    </xf>
    <xf numFmtId="49" fontId="0" fillId="0" borderId="8" xfId="24" applyNumberFormat="1" applyFont="1" applyBorder="1" applyAlignment="1" applyProtection="1">
      <alignment horizontal="center" vertical="top"/>
      <protection/>
    </xf>
    <xf numFmtId="197" fontId="0" fillId="2" borderId="9" xfId="24" applyNumberFormat="1" applyFont="1" applyFill="1" applyBorder="1" applyProtection="1">
      <alignment/>
      <protection locked="0"/>
    </xf>
    <xf numFmtId="197" fontId="0" fillId="2" borderId="10" xfId="24" applyNumberFormat="1" applyFont="1" applyFill="1" applyBorder="1" applyProtection="1">
      <alignment/>
      <protection locked="0"/>
    </xf>
    <xf numFmtId="197" fontId="0" fillId="2" borderId="11" xfId="24" applyNumberFormat="1" applyFont="1" applyFill="1" applyBorder="1" applyProtection="1">
      <alignment/>
      <protection locked="0"/>
    </xf>
    <xf numFmtId="197" fontId="0" fillId="2" borderId="12" xfId="24" applyNumberFormat="1" applyFont="1" applyFill="1" applyBorder="1" applyProtection="1">
      <alignment/>
      <protection locked="0"/>
    </xf>
    <xf numFmtId="197" fontId="0" fillId="2" borderId="13" xfId="24" applyNumberFormat="1" applyFont="1" applyFill="1" applyBorder="1" applyProtection="1">
      <alignment/>
      <protection locked="0"/>
    </xf>
    <xf numFmtId="197" fontId="0" fillId="2" borderId="14" xfId="24" applyNumberFormat="1" applyFont="1" applyFill="1" applyBorder="1" applyProtection="1">
      <alignment/>
      <protection locked="0"/>
    </xf>
    <xf numFmtId="188" fontId="0" fillId="0" borderId="0" xfId="24" applyNumberFormat="1" applyFont="1" applyProtection="1">
      <alignment/>
      <protection locked="0"/>
    </xf>
    <xf numFmtId="197" fontId="0" fillId="0" borderId="0" xfId="24" applyNumberFormat="1" applyFont="1" applyProtection="1">
      <alignment/>
      <protection locked="0"/>
    </xf>
    <xf numFmtId="197" fontId="0" fillId="0" borderId="7" xfId="24" applyNumberFormat="1" applyFont="1" applyBorder="1" applyAlignment="1" applyProtection="1">
      <alignment horizontal="center" vertical="top"/>
      <protection/>
    </xf>
    <xf numFmtId="197" fontId="0" fillId="0" borderId="8" xfId="24" applyNumberFormat="1" applyFont="1" applyBorder="1" applyAlignment="1" applyProtection="1">
      <alignment horizontal="center" vertical="top"/>
      <protection/>
    </xf>
    <xf numFmtId="49" fontId="0" fillId="0" borderId="6" xfId="24" applyNumberFormat="1" applyFont="1" applyBorder="1" applyAlignment="1" applyProtection="1">
      <alignment vertical="top" wrapText="1"/>
      <protection/>
    </xf>
    <xf numFmtId="49" fontId="0" fillId="0" borderId="7" xfId="24" applyNumberFormat="1" applyFont="1" applyBorder="1" applyAlignment="1" applyProtection="1">
      <alignment vertical="top" wrapText="1"/>
      <protection/>
    </xf>
    <xf numFmtId="49" fontId="0" fillId="2" borderId="15" xfId="24" applyNumberFormat="1" applyFont="1" applyFill="1" applyBorder="1" applyAlignment="1" applyProtection="1">
      <alignment vertical="top" wrapText="1"/>
      <protection locked="0"/>
    </xf>
    <xf numFmtId="49" fontId="0" fillId="2" borderId="9" xfId="24" applyNumberFormat="1" applyFont="1" applyFill="1" applyBorder="1" applyAlignment="1" applyProtection="1">
      <alignment vertical="top" wrapText="1"/>
      <protection locked="0"/>
    </xf>
    <xf numFmtId="49" fontId="0" fillId="0" borderId="0" xfId="24" applyNumberFormat="1" applyFont="1" applyAlignment="1">
      <alignment vertical="top"/>
      <protection/>
    </xf>
    <xf numFmtId="49" fontId="0" fillId="2" borderId="16" xfId="24" applyNumberFormat="1" applyFont="1" applyFill="1" applyBorder="1" applyAlignment="1" applyProtection="1">
      <alignment vertical="top" wrapText="1"/>
      <protection locked="0"/>
    </xf>
    <xf numFmtId="49" fontId="0" fillId="2" borderId="11" xfId="24" applyNumberFormat="1" applyFont="1" applyFill="1" applyBorder="1" applyAlignment="1" applyProtection="1">
      <alignment vertical="top" wrapText="1"/>
      <protection locked="0"/>
    </xf>
    <xf numFmtId="49" fontId="0" fillId="2" borderId="11" xfId="24" applyNumberFormat="1" applyFont="1" applyFill="1" applyBorder="1" applyAlignment="1" applyProtection="1">
      <alignment vertical="top"/>
      <protection locked="0"/>
    </xf>
    <xf numFmtId="49" fontId="0" fillId="2" borderId="17" xfId="24" applyNumberFormat="1" applyFont="1" applyFill="1" applyBorder="1" applyAlignment="1" applyProtection="1">
      <alignment vertical="top" wrapText="1"/>
      <protection locked="0"/>
    </xf>
    <xf numFmtId="49" fontId="0" fillId="2" borderId="13" xfId="24" applyNumberFormat="1" applyFont="1" applyFill="1" applyBorder="1" applyAlignment="1" applyProtection="1">
      <alignment vertical="top" wrapText="1"/>
      <protection locked="0"/>
    </xf>
    <xf numFmtId="49" fontId="0" fillId="2" borderId="13" xfId="24" applyNumberFormat="1" applyFont="1" applyFill="1" applyBorder="1" applyAlignment="1" applyProtection="1">
      <alignment vertical="top"/>
      <protection locked="0"/>
    </xf>
    <xf numFmtId="49" fontId="0" fillId="0" borderId="0" xfId="24" applyNumberFormat="1" applyFont="1" applyAlignment="1" applyProtection="1">
      <alignment vertical="top" wrapText="1"/>
      <protection locked="0"/>
    </xf>
    <xf numFmtId="0" fontId="0" fillId="0" borderId="0" xfId="24" applyNumberFormat="1" applyFont="1" applyAlignment="1" applyProtection="1">
      <alignment vertical="top" wrapText="1"/>
      <protection locked="0"/>
    </xf>
    <xf numFmtId="198" fontId="0" fillId="0" borderId="0" xfId="24" applyNumberFormat="1" applyFont="1" applyAlignment="1" applyProtection="1">
      <alignment vertical="top"/>
      <protection locked="0"/>
    </xf>
    <xf numFmtId="49" fontId="0" fillId="0" borderId="0" xfId="24" applyNumberFormat="1" applyFont="1">
      <alignment/>
      <protection/>
    </xf>
    <xf numFmtId="49" fontId="0" fillId="0" borderId="0" xfId="24" applyNumberFormat="1" applyFont="1" applyProtection="1">
      <alignment/>
      <protection locked="0"/>
    </xf>
    <xf numFmtId="198" fontId="0" fillId="0" borderId="0" xfId="24" applyNumberFormat="1" applyFont="1" applyProtection="1">
      <alignment/>
      <protection locked="0"/>
    </xf>
    <xf numFmtId="49" fontId="0" fillId="0" borderId="7" xfId="24" applyNumberFormat="1" applyFont="1" applyBorder="1" applyAlignment="1" applyProtection="1">
      <alignment horizontal="center" vertical="top" wrapText="1"/>
      <protection/>
    </xf>
    <xf numFmtId="49" fontId="0" fillId="0" borderId="8" xfId="24" applyNumberFormat="1" applyFont="1" applyBorder="1" applyAlignment="1" applyProtection="1">
      <alignment horizontal="center" vertical="top" wrapText="1"/>
      <protection/>
    </xf>
    <xf numFmtId="197" fontId="0" fillId="2" borderId="9" xfId="24" applyNumberFormat="1" applyFont="1" applyFill="1" applyBorder="1" applyAlignment="1" applyProtection="1">
      <alignment vertical="top"/>
      <protection locked="0"/>
    </xf>
    <xf numFmtId="197" fontId="0" fillId="2" borderId="10" xfId="24" applyNumberFormat="1" applyFont="1" applyFill="1" applyBorder="1" applyAlignment="1" applyProtection="1">
      <alignment vertical="top"/>
      <protection locked="0"/>
    </xf>
    <xf numFmtId="197" fontId="0" fillId="2" borderId="11" xfId="24" applyNumberFormat="1" applyFont="1" applyFill="1" applyBorder="1" applyAlignment="1" applyProtection="1">
      <alignment vertical="top"/>
      <protection locked="0"/>
    </xf>
    <xf numFmtId="197" fontId="0" fillId="2" borderId="12" xfId="24" applyNumberFormat="1" applyFont="1" applyFill="1" applyBorder="1" applyAlignment="1" applyProtection="1">
      <alignment vertical="top"/>
      <protection locked="0"/>
    </xf>
    <xf numFmtId="197" fontId="0" fillId="2" borderId="13" xfId="24" applyNumberFormat="1" applyFont="1" applyFill="1" applyBorder="1" applyAlignment="1" applyProtection="1">
      <alignment vertical="top"/>
      <protection locked="0"/>
    </xf>
    <xf numFmtId="197" fontId="0" fillId="2" borderId="14" xfId="24" applyNumberFormat="1" applyFont="1" applyFill="1" applyBorder="1" applyAlignment="1" applyProtection="1">
      <alignment vertical="top"/>
      <protection locked="0"/>
    </xf>
    <xf numFmtId="197" fontId="0" fillId="0" borderId="0" xfId="24" applyNumberFormat="1" applyFont="1" applyAlignment="1" applyProtection="1">
      <alignment vertical="top"/>
      <protection locked="0"/>
    </xf>
    <xf numFmtId="193" fontId="0" fillId="0" borderId="7" xfId="24" applyNumberFormat="1" applyFont="1" applyBorder="1" applyAlignment="1" applyProtection="1">
      <alignment vertical="top" wrapText="1"/>
      <protection/>
    </xf>
    <xf numFmtId="193" fontId="0" fillId="2" borderId="9" xfId="24" applyNumberFormat="1" applyFont="1" applyFill="1" applyBorder="1" applyAlignment="1" applyProtection="1">
      <alignment vertical="top"/>
      <protection locked="0"/>
    </xf>
    <xf numFmtId="193" fontId="0" fillId="2" borderId="11" xfId="24" applyNumberFormat="1" applyFont="1" applyFill="1" applyBorder="1" applyAlignment="1" applyProtection="1">
      <alignment vertical="top"/>
      <protection locked="0"/>
    </xf>
    <xf numFmtId="193" fontId="0" fillId="2" borderId="13" xfId="24" applyNumberFormat="1" applyFont="1" applyFill="1" applyBorder="1" applyAlignment="1" applyProtection="1">
      <alignment vertical="top"/>
      <protection locked="0"/>
    </xf>
    <xf numFmtId="193" fontId="0" fillId="0" borderId="0" xfId="24" applyNumberFormat="1" applyFont="1" applyAlignment="1" applyProtection="1">
      <alignment vertical="top"/>
      <protection locked="0"/>
    </xf>
    <xf numFmtId="193" fontId="0" fillId="0" borderId="0" xfId="24" applyNumberFormat="1" applyFont="1" applyProtection="1">
      <alignment/>
      <protection locked="0"/>
    </xf>
    <xf numFmtId="49" fontId="0" fillId="0" borderId="6" xfId="24" applyNumberFormat="1" applyFont="1" applyBorder="1" applyProtection="1">
      <alignment/>
      <protection/>
    </xf>
    <xf numFmtId="49" fontId="0" fillId="0" borderId="7" xfId="24" applyNumberFormat="1" applyFont="1" applyBorder="1" applyProtection="1">
      <alignment/>
      <protection/>
    </xf>
    <xf numFmtId="49" fontId="0" fillId="0" borderId="8" xfId="24" applyNumberFormat="1" applyFont="1" applyBorder="1" applyProtection="1">
      <alignment/>
      <protection/>
    </xf>
    <xf numFmtId="49" fontId="0" fillId="0" borderId="3" xfId="24" applyNumberFormat="1" applyFont="1" applyBorder="1" applyAlignment="1" applyProtection="1">
      <alignment vertical="center" wrapText="1"/>
      <protection/>
    </xf>
    <xf numFmtId="49" fontId="0" fillId="0" borderId="4" xfId="24" applyNumberFormat="1" applyFont="1" applyBorder="1" applyAlignment="1" applyProtection="1">
      <alignment vertical="center" wrapText="1"/>
      <protection/>
    </xf>
    <xf numFmtId="193" fontId="0" fillId="0" borderId="4" xfId="24" applyNumberFormat="1" applyFont="1" applyBorder="1" applyAlignment="1" applyProtection="1">
      <alignment vertical="center" wrapText="1"/>
      <protection/>
    </xf>
    <xf numFmtId="49" fontId="0" fillId="0" borderId="5" xfId="24" applyNumberFormat="1" applyFont="1" applyBorder="1" applyAlignment="1" applyProtection="1">
      <alignment vertical="center" wrapText="1"/>
      <protection/>
    </xf>
    <xf numFmtId="49" fontId="0" fillId="0" borderId="0" xfId="24" applyNumberFormat="1" applyFont="1" applyAlignment="1" applyProtection="1">
      <alignment vertical="top"/>
      <protection/>
    </xf>
    <xf numFmtId="49" fontId="0" fillId="0" borderId="8" xfId="24" applyNumberFormat="1" applyFont="1" applyBorder="1" applyAlignment="1" applyProtection="1">
      <alignment vertical="top" wrapText="1"/>
      <protection/>
    </xf>
    <xf numFmtId="49" fontId="8" fillId="0" borderId="0" xfId="0" applyFont="1" applyAlignment="1">
      <alignment vertical="top"/>
    </xf>
    <xf numFmtId="49" fontId="11" fillId="0" borderId="0" xfId="0" applyFont="1" applyAlignment="1">
      <alignment vertical="top"/>
    </xf>
    <xf numFmtId="49" fontId="12" fillId="0" borderId="0" xfId="0" applyFont="1" applyAlignment="1">
      <alignment vertical="top"/>
    </xf>
    <xf numFmtId="49" fontId="13" fillId="0" borderId="0" xfId="0" applyFont="1" applyAlignment="1">
      <alignment vertical="center"/>
    </xf>
    <xf numFmtId="49" fontId="8" fillId="2" borderId="13" xfId="0" applyFont="1" applyFill="1" applyBorder="1" applyAlignment="1" applyProtection="1">
      <alignment horizontal="center" vertical="top"/>
      <protection locked="0"/>
    </xf>
    <xf numFmtId="49" fontId="8" fillId="2" borderId="11" xfId="0" applyFont="1" applyFill="1" applyBorder="1" applyAlignment="1" applyProtection="1">
      <alignment horizontal="center" vertical="top"/>
      <protection locked="0"/>
    </xf>
    <xf numFmtId="193" fontId="8" fillId="2" borderId="18" xfId="0" applyNumberFormat="1" applyFont="1" applyFill="1" applyBorder="1" applyAlignment="1" applyProtection="1">
      <alignment vertical="top"/>
      <protection locked="0"/>
    </xf>
    <xf numFmtId="49" fontId="14" fillId="0" borderId="0" xfId="0" applyFont="1" applyAlignment="1">
      <alignment vertical="top"/>
    </xf>
    <xf numFmtId="193" fontId="0" fillId="0" borderId="0" xfId="23" applyNumberFormat="1" applyFont="1" applyProtection="1">
      <alignment/>
      <protection locked="0"/>
    </xf>
    <xf numFmtId="49" fontId="8" fillId="2" borderId="9" xfId="0" applyFont="1" applyFill="1" applyBorder="1" applyAlignment="1" applyProtection="1">
      <alignment horizontal="center" vertical="top" wrapText="1"/>
      <protection locked="0"/>
    </xf>
    <xf numFmtId="189" fontId="8" fillId="2" borderId="9" xfId="0" applyNumberFormat="1" applyFont="1" applyFill="1" applyBorder="1" applyAlignment="1" applyProtection="1">
      <alignment vertical="top"/>
      <protection locked="0"/>
    </xf>
    <xf numFmtId="189" fontId="8" fillId="2" borderId="11" xfId="0" applyNumberFormat="1" applyFont="1" applyFill="1" applyBorder="1" applyAlignment="1" applyProtection="1">
      <alignment vertical="top"/>
      <protection locked="0"/>
    </xf>
    <xf numFmtId="189" fontId="8" fillId="2" borderId="13" xfId="0" applyNumberFormat="1" applyFont="1" applyFill="1" applyBorder="1" applyAlignment="1" applyProtection="1">
      <alignment vertical="top"/>
      <protection locked="0"/>
    </xf>
    <xf numFmtId="193" fontId="0" fillId="2" borderId="15" xfId="24" applyNumberFormat="1" applyFont="1" applyFill="1" applyBorder="1" applyProtection="1">
      <alignment/>
      <protection locked="0"/>
    </xf>
    <xf numFmtId="193" fontId="0" fillId="2" borderId="16" xfId="24" applyNumberFormat="1" applyFont="1" applyFill="1" applyBorder="1" applyProtection="1">
      <alignment/>
      <protection locked="0"/>
    </xf>
    <xf numFmtId="193" fontId="0" fillId="2" borderId="16" xfId="24" applyNumberFormat="1" applyFont="1" applyFill="1" applyBorder="1" applyProtection="1">
      <alignment/>
      <protection locked="0"/>
    </xf>
    <xf numFmtId="193" fontId="0" fillId="2" borderId="17" xfId="24" applyNumberFormat="1" applyFont="1" applyFill="1" applyBorder="1" applyProtection="1">
      <alignment/>
      <protection locked="0"/>
    </xf>
    <xf numFmtId="189" fontId="0" fillId="2" borderId="9" xfId="24" applyNumberFormat="1" applyFont="1" applyFill="1" applyBorder="1" applyAlignment="1" applyProtection="1">
      <alignment vertical="top"/>
      <protection locked="0"/>
    </xf>
    <xf numFmtId="189" fontId="0" fillId="2" borderId="11" xfId="24" applyNumberFormat="1" applyFont="1" applyFill="1" applyBorder="1" applyAlignment="1" applyProtection="1">
      <alignment vertical="top"/>
      <protection locked="0"/>
    </xf>
    <xf numFmtId="189" fontId="0" fillId="2" borderId="13" xfId="24" applyNumberFormat="1" applyFont="1" applyFill="1" applyBorder="1" applyAlignment="1" applyProtection="1">
      <alignment vertical="top"/>
      <protection locked="0"/>
    </xf>
    <xf numFmtId="49" fontId="0" fillId="2" borderId="9" xfId="24" applyNumberFormat="1" applyFont="1" applyFill="1" applyBorder="1" applyAlignment="1" applyProtection="1">
      <alignment vertical="top"/>
      <protection locked="0"/>
    </xf>
    <xf numFmtId="189" fontId="0" fillId="2" borderId="10" xfId="24" applyNumberFormat="1" applyFont="1" applyFill="1" applyBorder="1" applyAlignment="1" applyProtection="1">
      <alignment vertical="top"/>
      <protection locked="0"/>
    </xf>
    <xf numFmtId="189" fontId="0" fillId="2" borderId="12" xfId="24" applyNumberFormat="1" applyFont="1" applyFill="1" applyBorder="1" applyAlignment="1" applyProtection="1">
      <alignment vertical="top"/>
      <protection locked="0"/>
    </xf>
    <xf numFmtId="189" fontId="0" fillId="2" borderId="14" xfId="24" applyNumberFormat="1" applyFont="1" applyFill="1" applyBorder="1" applyAlignment="1" applyProtection="1">
      <alignment vertical="top"/>
      <protection locked="0"/>
    </xf>
    <xf numFmtId="193" fontId="0" fillId="0" borderId="0" xfId="23" applyNumberFormat="1" applyFont="1" applyProtection="1">
      <alignment/>
      <protection/>
    </xf>
    <xf numFmtId="49" fontId="0" fillId="0" borderId="0" xfId="24" applyNumberFormat="1" applyFont="1" applyAlignment="1" applyProtection="1">
      <alignment vertical="top"/>
      <protection locked="0"/>
    </xf>
    <xf numFmtId="0" fontId="0" fillId="0" borderId="0" xfId="24" applyNumberFormat="1" applyFont="1" applyProtection="1">
      <alignment/>
      <protection locked="0"/>
    </xf>
    <xf numFmtId="49" fontId="8" fillId="2" borderId="19" xfId="0" applyFont="1" applyFill="1" applyBorder="1" applyAlignment="1" applyProtection="1">
      <alignment horizontal="center" vertical="top"/>
      <protection locked="0"/>
    </xf>
    <xf numFmtId="49" fontId="13" fillId="0" borderId="0" xfId="0" applyFont="1" applyAlignment="1">
      <alignment vertical="center" wrapText="1"/>
    </xf>
    <xf numFmtId="49" fontId="8" fillId="2" borderId="20" xfId="0" applyFont="1" applyFill="1" applyBorder="1" applyAlignment="1" applyProtection="1">
      <alignment horizontal="center" vertical="top"/>
      <protection locked="0"/>
    </xf>
    <xf numFmtId="49" fontId="8" fillId="2" borderId="21" xfId="0" applyFont="1" applyFill="1" applyBorder="1" applyAlignment="1" applyProtection="1">
      <alignment horizontal="center" vertical="top"/>
      <protection locked="0"/>
    </xf>
    <xf numFmtId="49" fontId="8" fillId="0" borderId="22" xfId="0" applyFont="1" applyBorder="1" applyAlignment="1">
      <alignment horizontal="center" vertical="center"/>
    </xf>
    <xf numFmtId="49" fontId="8" fillId="0" borderId="23" xfId="0" applyFont="1" applyBorder="1" applyAlignment="1">
      <alignment horizontal="center" vertical="center"/>
    </xf>
    <xf numFmtId="49" fontId="8" fillId="2" borderId="24" xfId="0" applyFont="1" applyFill="1" applyBorder="1" applyAlignment="1" applyProtection="1">
      <alignment horizontal="center" vertical="top"/>
      <protection locked="0"/>
    </xf>
    <xf numFmtId="49" fontId="8" fillId="2" borderId="25" xfId="0" applyFont="1" applyFill="1" applyBorder="1" applyAlignment="1" applyProtection="1">
      <alignment horizontal="center" vertical="top"/>
      <protection locked="0"/>
    </xf>
    <xf numFmtId="49" fontId="8" fillId="0" borderId="17" xfId="0" applyFont="1" applyBorder="1" applyAlignment="1">
      <alignment horizontal="center" vertical="center"/>
    </xf>
    <xf numFmtId="49" fontId="8" fillId="0" borderId="13" xfId="0" applyFont="1" applyBorder="1" applyAlignment="1">
      <alignment horizontal="center" vertical="center"/>
    </xf>
    <xf numFmtId="49" fontId="8" fillId="2" borderId="26" xfId="0" applyFont="1" applyFill="1" applyBorder="1" applyAlignment="1" applyProtection="1">
      <alignment horizontal="center" vertical="top"/>
      <protection locked="0"/>
    </xf>
    <xf numFmtId="49" fontId="8" fillId="0" borderId="27" xfId="0" applyFont="1" applyBorder="1" applyAlignment="1">
      <alignment horizontal="center" vertical="center"/>
    </xf>
    <xf numFmtId="49" fontId="8" fillId="0" borderId="28" xfId="0" applyFont="1" applyBorder="1" applyAlignment="1">
      <alignment vertical="center"/>
    </xf>
    <xf numFmtId="49" fontId="8" fillId="0" borderId="29" xfId="0" applyFont="1" applyBorder="1" applyAlignment="1">
      <alignment vertical="center"/>
    </xf>
    <xf numFmtId="189" fontId="8" fillId="2" borderId="30" xfId="0" applyNumberFormat="1" applyFont="1" applyFill="1" applyBorder="1" applyAlignment="1" applyProtection="1">
      <alignment vertical="top"/>
      <protection locked="0"/>
    </xf>
    <xf numFmtId="189" fontId="8" fillId="2" borderId="31" xfId="0" applyNumberFormat="1" applyFont="1" applyFill="1" applyBorder="1" applyAlignment="1" applyProtection="1">
      <alignment vertical="top"/>
      <protection locked="0"/>
    </xf>
    <xf numFmtId="189" fontId="8" fillId="2" borderId="32" xfId="0" applyNumberFormat="1" applyFont="1" applyFill="1" applyBorder="1" applyAlignment="1" applyProtection="1">
      <alignment vertical="top"/>
      <protection locked="0"/>
    </xf>
    <xf numFmtId="189" fontId="8" fillId="2" borderId="33" xfId="0" applyNumberFormat="1" applyFont="1" applyFill="1" applyBorder="1" applyAlignment="1" applyProtection="1">
      <alignment vertical="top"/>
      <protection locked="0"/>
    </xf>
    <xf numFmtId="189" fontId="8" fillId="2" borderId="22" xfId="0" applyNumberFormat="1" applyFont="1" applyFill="1" applyBorder="1" applyAlignment="1" applyProtection="1">
      <alignment vertical="top"/>
      <protection locked="0"/>
    </xf>
    <xf numFmtId="189" fontId="8" fillId="2" borderId="23" xfId="0" applyNumberFormat="1" applyFont="1" applyFill="1" applyBorder="1" applyAlignment="1" applyProtection="1">
      <alignment vertical="top"/>
      <protection locked="0"/>
    </xf>
    <xf numFmtId="49" fontId="8" fillId="0" borderId="34" xfId="0" applyFont="1" applyBorder="1" applyAlignment="1">
      <alignment vertical="center"/>
    </xf>
    <xf numFmtId="49" fontId="8" fillId="0" borderId="35" xfId="0" applyFont="1" applyBorder="1" applyAlignment="1">
      <alignment vertical="center"/>
    </xf>
    <xf numFmtId="49" fontId="8" fillId="2" borderId="30" xfId="0" applyFont="1" applyFill="1" applyBorder="1" applyAlignment="1" applyProtection="1">
      <alignment horizontal="center" vertical="top"/>
      <protection locked="0"/>
    </xf>
    <xf numFmtId="49" fontId="8" fillId="2" borderId="36" xfId="0" applyFont="1" applyFill="1" applyBorder="1" applyAlignment="1" applyProtection="1">
      <alignment horizontal="center" vertical="top"/>
      <protection locked="0"/>
    </xf>
    <xf numFmtId="49" fontId="8" fillId="2" borderId="37" xfId="0" applyFont="1" applyFill="1" applyBorder="1" applyAlignment="1" applyProtection="1">
      <alignment horizontal="center" vertical="top"/>
      <protection locked="0"/>
    </xf>
    <xf numFmtId="49" fontId="8" fillId="2" borderId="32" xfId="0" applyFont="1" applyFill="1" applyBorder="1" applyAlignment="1" applyProtection="1">
      <alignment horizontal="center" vertical="top"/>
      <protection locked="0"/>
    </xf>
    <xf numFmtId="49" fontId="8" fillId="2" borderId="38" xfId="0" applyFont="1" applyFill="1" applyBorder="1" applyAlignment="1" applyProtection="1">
      <alignment horizontal="center" vertical="top"/>
      <protection locked="0"/>
    </xf>
    <xf numFmtId="49" fontId="8" fillId="2" borderId="22" xfId="0" applyFont="1" applyFill="1" applyBorder="1" applyAlignment="1" applyProtection="1">
      <alignment horizontal="center" vertical="top"/>
      <protection locked="0"/>
    </xf>
    <xf numFmtId="49" fontId="8" fillId="2" borderId="39" xfId="0" applyFont="1" applyFill="1" applyBorder="1" applyAlignment="1" applyProtection="1">
      <alignment horizontal="center" vertical="top"/>
      <protection locked="0"/>
    </xf>
    <xf numFmtId="49" fontId="8" fillId="2" borderId="27" xfId="0" applyFont="1" applyFill="1" applyBorder="1" applyAlignment="1" applyProtection="1">
      <alignment horizontal="center" vertical="top"/>
      <protection locked="0"/>
    </xf>
    <xf numFmtId="49" fontId="8" fillId="2" borderId="30" xfId="0" applyNumberFormat="1" applyFont="1" applyFill="1" applyBorder="1" applyAlignment="1" applyProtection="1">
      <alignment vertical="top" wrapText="1"/>
      <protection locked="0"/>
    </xf>
    <xf numFmtId="49" fontId="8" fillId="2" borderId="36" xfId="0" applyNumberFormat="1" applyFont="1" applyFill="1" applyBorder="1" applyAlignment="1" applyProtection="1">
      <alignment vertical="top" wrapText="1"/>
      <protection locked="0"/>
    </xf>
    <xf numFmtId="49" fontId="8" fillId="2" borderId="37" xfId="0" applyNumberFormat="1" applyFont="1" applyFill="1" applyBorder="1" applyAlignment="1" applyProtection="1">
      <alignment vertical="top" wrapText="1"/>
      <protection locked="0"/>
    </xf>
    <xf numFmtId="49" fontId="8" fillId="2" borderId="32" xfId="0" applyNumberFormat="1" applyFont="1" applyFill="1" applyBorder="1" applyAlignment="1" applyProtection="1">
      <alignment vertical="top" wrapText="1"/>
      <protection locked="0"/>
    </xf>
    <xf numFmtId="49" fontId="8" fillId="2" borderId="38" xfId="0" applyNumberFormat="1" applyFont="1" applyFill="1" applyBorder="1" applyAlignment="1" applyProtection="1">
      <alignment vertical="top" wrapText="1"/>
      <protection locked="0"/>
    </xf>
    <xf numFmtId="49" fontId="8" fillId="2" borderId="19" xfId="0" applyNumberFormat="1" applyFont="1" applyFill="1" applyBorder="1" applyAlignment="1" applyProtection="1">
      <alignment vertical="top" wrapText="1"/>
      <protection locked="0"/>
    </xf>
    <xf numFmtId="49" fontId="8" fillId="2" borderId="22" xfId="0" applyNumberFormat="1" applyFont="1" applyFill="1" applyBorder="1" applyAlignment="1" applyProtection="1">
      <alignment vertical="top" wrapText="1"/>
      <protection locked="0"/>
    </xf>
    <xf numFmtId="49" fontId="8" fillId="2" borderId="39" xfId="0" applyNumberFormat="1" applyFont="1" applyFill="1" applyBorder="1" applyAlignment="1" applyProtection="1">
      <alignment vertical="top" wrapText="1"/>
      <protection locked="0"/>
    </xf>
    <xf numFmtId="49" fontId="8" fillId="2" borderId="27" xfId="0" applyNumberFormat="1" applyFont="1" applyFill="1" applyBorder="1" applyAlignment="1" applyProtection="1">
      <alignment vertical="top" wrapText="1"/>
      <protection locked="0"/>
    </xf>
    <xf numFmtId="49" fontId="8" fillId="0" borderId="40" xfId="0" applyFont="1" applyBorder="1" applyAlignment="1">
      <alignment vertical="center"/>
    </xf>
    <xf numFmtId="49" fontId="8" fillId="2" borderId="41" xfId="0" applyFont="1" applyFill="1" applyBorder="1" applyAlignment="1" applyProtection="1">
      <alignment vertical="top" wrapText="1"/>
      <protection locked="0"/>
    </xf>
    <xf numFmtId="49" fontId="8" fillId="2" borderId="36" xfId="0" applyFont="1" applyFill="1" applyBorder="1" applyAlignment="1" applyProtection="1">
      <alignment vertical="top" wrapText="1"/>
      <protection locked="0"/>
    </xf>
    <xf numFmtId="49" fontId="8" fillId="2" borderId="37" xfId="0" applyFont="1" applyFill="1" applyBorder="1" applyAlignment="1" applyProtection="1">
      <alignment vertical="top" wrapText="1"/>
      <protection locked="0"/>
    </xf>
    <xf numFmtId="49" fontId="8" fillId="2" borderId="42" xfId="0" applyFont="1" applyFill="1" applyBorder="1" applyAlignment="1" applyProtection="1">
      <alignment vertical="top" wrapText="1"/>
      <protection locked="0"/>
    </xf>
    <xf numFmtId="49" fontId="8" fillId="2" borderId="38" xfId="0" applyFont="1" applyFill="1" applyBorder="1" applyAlignment="1" applyProtection="1">
      <alignment vertical="top" wrapText="1"/>
      <protection locked="0"/>
    </xf>
    <xf numFmtId="49" fontId="8" fillId="2" borderId="19" xfId="0" applyFont="1" applyFill="1" applyBorder="1" applyAlignment="1" applyProtection="1">
      <alignment vertical="top" wrapText="1"/>
      <protection locked="0"/>
    </xf>
    <xf numFmtId="49" fontId="8" fillId="2" borderId="43" xfId="0" applyFont="1" applyFill="1" applyBorder="1" applyAlignment="1" applyProtection="1">
      <alignment vertical="top" wrapText="1"/>
      <protection locked="0"/>
    </xf>
    <xf numFmtId="49" fontId="8" fillId="2" borderId="39" xfId="0" applyFont="1" applyFill="1" applyBorder="1" applyAlignment="1" applyProtection="1">
      <alignment vertical="top" wrapText="1"/>
      <protection locked="0"/>
    </xf>
    <xf numFmtId="49" fontId="8" fillId="2" borderId="27" xfId="0" applyFont="1" applyFill="1" applyBorder="1" applyAlignment="1" applyProtection="1">
      <alignment vertical="top" wrapText="1"/>
      <protection locked="0"/>
    </xf>
    <xf numFmtId="49" fontId="8" fillId="0" borderId="28" xfId="0" applyFont="1" applyBorder="1" applyAlignment="1">
      <alignment horizontal="center" vertical="center"/>
    </xf>
    <xf numFmtId="49" fontId="8" fillId="0" borderId="34" xfId="0" applyFont="1" applyBorder="1" applyAlignment="1">
      <alignment horizontal="center" vertical="center"/>
    </xf>
    <xf numFmtId="49" fontId="8" fillId="0" borderId="29" xfId="0" applyFont="1" applyBorder="1" applyAlignment="1">
      <alignment horizontal="center" vertical="center"/>
    </xf>
    <xf numFmtId="197" fontId="8" fillId="3" borderId="22" xfId="0" applyNumberFormat="1" applyFont="1" applyFill="1" applyBorder="1" applyAlignment="1" applyProtection="1">
      <alignment vertical="top"/>
      <protection/>
    </xf>
    <xf numFmtId="197" fontId="8" fillId="3" borderId="39" xfId="0" applyNumberFormat="1" applyFont="1" applyFill="1" applyBorder="1" applyAlignment="1" applyProtection="1">
      <alignment vertical="top"/>
      <protection/>
    </xf>
    <xf numFmtId="49" fontId="8" fillId="3" borderId="39" xfId="0" applyFont="1" applyFill="1" applyBorder="1" applyAlignment="1" applyProtection="1">
      <alignment vertical="top"/>
      <protection/>
    </xf>
    <xf numFmtId="49" fontId="8" fillId="3" borderId="27" xfId="0" applyFont="1" applyFill="1" applyBorder="1" applyAlignment="1" applyProtection="1">
      <alignment vertical="top"/>
      <protection/>
    </xf>
    <xf numFmtId="197" fontId="8" fillId="2" borderId="30" xfId="0" applyNumberFormat="1" applyFont="1" applyFill="1" applyBorder="1" applyAlignment="1" applyProtection="1">
      <alignment vertical="top"/>
      <protection locked="0"/>
    </xf>
    <xf numFmtId="197" fontId="8" fillId="2" borderId="36" xfId="0" applyNumberFormat="1" applyFont="1" applyFill="1" applyBorder="1" applyAlignment="1" applyProtection="1">
      <alignment vertical="top"/>
      <protection locked="0"/>
    </xf>
    <xf numFmtId="197" fontId="8" fillId="2" borderId="31" xfId="0" applyNumberFormat="1" applyFont="1" applyFill="1" applyBorder="1" applyAlignment="1" applyProtection="1">
      <alignment vertical="top"/>
      <protection locked="0"/>
    </xf>
    <xf numFmtId="197" fontId="8" fillId="2" borderId="32" xfId="0" applyNumberFormat="1" applyFont="1" applyFill="1" applyBorder="1" applyAlignment="1" applyProtection="1">
      <alignment vertical="top"/>
      <protection locked="0"/>
    </xf>
    <xf numFmtId="197" fontId="8" fillId="2" borderId="38" xfId="0" applyNumberFormat="1" applyFont="1" applyFill="1" applyBorder="1" applyAlignment="1" applyProtection="1">
      <alignment vertical="top"/>
      <protection locked="0"/>
    </xf>
    <xf numFmtId="197" fontId="8" fillId="2" borderId="33" xfId="0" applyNumberFormat="1" applyFont="1" applyFill="1" applyBorder="1" applyAlignment="1" applyProtection="1">
      <alignment vertical="top"/>
      <protection locked="0"/>
    </xf>
    <xf numFmtId="197" fontId="8" fillId="2" borderId="22" xfId="0" applyNumberFormat="1" applyFont="1" applyFill="1" applyBorder="1" applyAlignment="1" applyProtection="1">
      <alignment vertical="top"/>
      <protection locked="0"/>
    </xf>
    <xf numFmtId="197" fontId="8" fillId="2" borderId="39" xfId="0" applyNumberFormat="1" applyFont="1" applyFill="1" applyBorder="1" applyAlignment="1" applyProtection="1">
      <alignment vertical="top"/>
      <protection locked="0"/>
    </xf>
    <xf numFmtId="197" fontId="8" fillId="2" borderId="23" xfId="0" applyNumberFormat="1" applyFont="1" applyFill="1" applyBorder="1" applyAlignment="1" applyProtection="1">
      <alignment vertical="top"/>
      <protection locked="0"/>
    </xf>
    <xf numFmtId="49" fontId="8" fillId="0" borderId="20" xfId="0" applyFont="1" applyBorder="1" applyAlignment="1">
      <alignment horizontal="center" vertical="center"/>
    </xf>
    <xf numFmtId="49" fontId="8" fillId="0" borderId="44" xfId="0" applyFont="1" applyBorder="1" applyAlignment="1">
      <alignment horizontal="center" vertical="center"/>
    </xf>
    <xf numFmtId="49" fontId="8" fillId="0" borderId="21" xfId="0" applyFont="1" applyBorder="1" applyAlignment="1">
      <alignment horizontal="center" vertical="center"/>
    </xf>
    <xf numFmtId="49" fontId="8" fillId="0" borderId="45" xfId="0" applyFont="1" applyBorder="1" applyAlignment="1">
      <alignment vertical="center" wrapText="1"/>
    </xf>
    <xf numFmtId="49" fontId="8" fillId="0" borderId="46" xfId="0" applyFont="1" applyBorder="1" applyAlignment="1">
      <alignment vertical="center" wrapText="1"/>
    </xf>
    <xf numFmtId="49" fontId="8" fillId="0" borderId="47" xfId="0" applyFont="1" applyBorder="1" applyAlignment="1">
      <alignment vertical="center" wrapText="1"/>
    </xf>
    <xf numFmtId="49" fontId="8" fillId="0" borderId="48" xfId="0" applyFont="1" applyBorder="1" applyAlignment="1">
      <alignment vertical="center" wrapText="1"/>
    </xf>
    <xf numFmtId="49" fontId="8" fillId="0" borderId="45" xfId="0" applyFont="1" applyBorder="1" applyAlignment="1">
      <alignment vertical="center"/>
    </xf>
    <xf numFmtId="49" fontId="8" fillId="0" borderId="49" xfId="0" applyFont="1" applyBorder="1" applyAlignment="1">
      <alignment vertical="center"/>
    </xf>
    <xf numFmtId="49" fontId="8" fillId="0" borderId="46" xfId="0" applyFont="1" applyBorder="1" applyAlignment="1">
      <alignment vertical="center"/>
    </xf>
    <xf numFmtId="49" fontId="8" fillId="0" borderId="47" xfId="0" applyFont="1" applyBorder="1" applyAlignment="1">
      <alignment vertical="center"/>
    </xf>
    <xf numFmtId="49" fontId="8" fillId="0" borderId="50" xfId="0" applyFont="1" applyBorder="1" applyAlignment="1">
      <alignment vertical="center"/>
    </xf>
    <xf numFmtId="49" fontId="8" fillId="0" borderId="48" xfId="0" applyFont="1" applyBorder="1" applyAlignment="1">
      <alignment vertical="center"/>
    </xf>
    <xf numFmtId="49" fontId="8" fillId="0" borderId="51" xfId="0" applyFont="1" applyBorder="1" applyAlignment="1">
      <alignment vertical="center"/>
    </xf>
    <xf numFmtId="49" fontId="8" fillId="0" borderId="52" xfId="0" applyFont="1" applyBorder="1" applyAlignment="1">
      <alignment vertical="center"/>
    </xf>
    <xf numFmtId="49" fontId="8" fillId="0" borderId="53" xfId="0" applyFont="1" applyBorder="1" applyAlignment="1">
      <alignment horizontal="center" vertical="center"/>
    </xf>
    <xf numFmtId="49" fontId="8" fillId="0" borderId="54" xfId="0" applyFont="1" applyBorder="1" applyAlignment="1">
      <alignment horizontal="center" vertical="center"/>
    </xf>
    <xf numFmtId="49" fontId="8" fillId="0" borderId="55" xfId="0" applyFont="1" applyBorder="1" applyAlignment="1">
      <alignment horizontal="center" vertical="center"/>
    </xf>
    <xf numFmtId="49" fontId="8" fillId="0" borderId="56" xfId="0" applyFont="1" applyBorder="1" applyAlignment="1">
      <alignment horizontal="center" vertical="center"/>
    </xf>
    <xf numFmtId="197" fontId="8" fillId="2" borderId="37" xfId="0" applyNumberFormat="1" applyFont="1" applyFill="1" applyBorder="1" applyAlignment="1" applyProtection="1">
      <alignment vertical="top"/>
      <protection locked="0"/>
    </xf>
    <xf numFmtId="197" fontId="8" fillId="2" borderId="19" xfId="0" applyNumberFormat="1" applyFont="1" applyFill="1" applyBorder="1" applyAlignment="1" applyProtection="1">
      <alignment vertical="top"/>
      <protection locked="0"/>
    </xf>
    <xf numFmtId="197" fontId="8" fillId="2" borderId="27" xfId="0" applyNumberFormat="1" applyFont="1" applyFill="1" applyBorder="1" applyAlignment="1" applyProtection="1">
      <alignment vertical="top"/>
      <protection locked="0"/>
    </xf>
    <xf numFmtId="49" fontId="8" fillId="2" borderId="30" xfId="0" applyFont="1" applyFill="1" applyBorder="1" applyAlignment="1" applyProtection="1">
      <alignment vertical="top" wrapText="1"/>
      <protection locked="0"/>
    </xf>
    <xf numFmtId="49" fontId="8" fillId="0" borderId="53" xfId="0" applyFont="1" applyBorder="1" applyAlignment="1">
      <alignment horizontal="center" vertical="center" wrapText="1"/>
    </xf>
    <xf numFmtId="49" fontId="8" fillId="0" borderId="54" xfId="0" applyFont="1" applyBorder="1" applyAlignment="1">
      <alignment horizontal="center" vertical="center" wrapText="1"/>
    </xf>
    <xf numFmtId="49" fontId="8" fillId="0" borderId="55" xfId="0" applyFont="1" applyBorder="1" applyAlignment="1">
      <alignment horizontal="center" vertical="center" wrapText="1"/>
    </xf>
    <xf numFmtId="49" fontId="8" fillId="0" borderId="49" xfId="0" applyFont="1" applyBorder="1" applyAlignment="1">
      <alignment vertical="center" wrapText="1"/>
    </xf>
    <xf numFmtId="49" fontId="8" fillId="0" borderId="50" xfId="0" applyFont="1" applyBorder="1" applyAlignment="1">
      <alignment vertical="center" wrapText="1"/>
    </xf>
    <xf numFmtId="49" fontId="8" fillId="0" borderId="56" xfId="0" applyFont="1" applyBorder="1" applyAlignment="1">
      <alignment horizontal="center" vertical="center" wrapText="1"/>
    </xf>
    <xf numFmtId="49" fontId="8" fillId="2" borderId="32" xfId="0" applyFont="1" applyFill="1" applyBorder="1" applyAlignment="1" applyProtection="1">
      <alignment vertical="top" wrapText="1"/>
      <protection locked="0"/>
    </xf>
    <xf numFmtId="49" fontId="8" fillId="2" borderId="22" xfId="0" applyFont="1" applyFill="1" applyBorder="1" applyAlignment="1" applyProtection="1">
      <alignment vertical="top" wrapText="1"/>
      <protection locked="0"/>
    </xf>
    <xf numFmtId="49" fontId="8" fillId="0" borderId="51" xfId="0" applyFont="1" applyBorder="1" applyAlignment="1">
      <alignment vertical="center" wrapText="1"/>
    </xf>
    <xf numFmtId="49" fontId="8" fillId="0" borderId="52" xfId="0" applyFont="1" applyBorder="1" applyAlignment="1">
      <alignment vertical="center" wrapText="1"/>
    </xf>
    <xf numFmtId="49" fontId="8" fillId="0" borderId="20" xfId="0" applyFont="1" applyBorder="1" applyAlignment="1">
      <alignment horizontal="center" vertical="center" wrapText="1"/>
    </xf>
    <xf numFmtId="49" fontId="8" fillId="0" borderId="44" xfId="0" applyFont="1" applyBorder="1" applyAlignment="1">
      <alignment horizontal="center" vertical="center" wrapText="1"/>
    </xf>
    <xf numFmtId="49" fontId="8" fillId="0" borderId="21" xfId="0" applyFont="1" applyBorder="1" applyAlignment="1">
      <alignment horizontal="center" vertical="center" wrapText="1"/>
    </xf>
    <xf numFmtId="49" fontId="8" fillId="0" borderId="57" xfId="0" applyFont="1" applyBorder="1" applyAlignment="1">
      <alignment vertical="center" wrapText="1"/>
    </xf>
    <xf numFmtId="49" fontId="8" fillId="0" borderId="58" xfId="0" applyFont="1" applyBorder="1" applyAlignment="1">
      <alignment vertical="center" wrapText="1"/>
    </xf>
    <xf numFmtId="49" fontId="8" fillId="2" borderId="43" xfId="0" applyFont="1" applyFill="1" applyBorder="1" applyAlignment="1" applyProtection="1">
      <alignment horizontal="center" vertical="top"/>
      <protection locked="0"/>
    </xf>
    <xf numFmtId="49" fontId="8" fillId="2" borderId="41" xfId="0" applyFont="1" applyFill="1" applyBorder="1" applyAlignment="1" applyProtection="1">
      <alignment horizontal="center" vertical="top"/>
      <protection locked="0"/>
    </xf>
    <xf numFmtId="49" fontId="8" fillId="2" borderId="42" xfId="0" applyFont="1" applyFill="1" applyBorder="1" applyAlignment="1" applyProtection="1">
      <alignment horizontal="center" vertical="top"/>
      <protection locked="0"/>
    </xf>
    <xf numFmtId="197" fontId="8" fillId="2" borderId="59" xfId="0" applyNumberFormat="1" applyFont="1" applyFill="1" applyBorder="1" applyAlignment="1" applyProtection="1">
      <alignment vertical="top"/>
      <protection locked="0"/>
    </xf>
    <xf numFmtId="197" fontId="8" fillId="2" borderId="60" xfId="0" applyNumberFormat="1" applyFont="1" applyFill="1" applyBorder="1" applyAlignment="1" applyProtection="1">
      <alignment vertical="top"/>
      <protection locked="0"/>
    </xf>
    <xf numFmtId="197" fontId="8" fillId="2" borderId="61" xfId="0" applyNumberFormat="1" applyFont="1" applyFill="1" applyBorder="1" applyAlignment="1" applyProtection="1">
      <alignment vertical="top"/>
      <protection locked="0"/>
    </xf>
    <xf numFmtId="189" fontId="8" fillId="2" borderId="59" xfId="0" applyNumberFormat="1" applyFont="1" applyFill="1" applyBorder="1" applyAlignment="1" applyProtection="1">
      <alignment vertical="top"/>
      <protection locked="0"/>
    </xf>
    <xf numFmtId="189" fontId="8" fillId="2" borderId="60" xfId="0" applyNumberFormat="1" applyFont="1" applyFill="1" applyBorder="1" applyAlignment="1" applyProtection="1">
      <alignment vertical="top"/>
      <protection locked="0"/>
    </xf>
    <xf numFmtId="189" fontId="8" fillId="2" borderId="62" xfId="0" applyNumberFormat="1" applyFont="1" applyFill="1" applyBorder="1" applyAlignment="1" applyProtection="1">
      <alignment vertical="top"/>
      <protection locked="0"/>
    </xf>
    <xf numFmtId="189" fontId="8" fillId="2" borderId="38" xfId="0" applyNumberFormat="1" applyFont="1" applyFill="1" applyBorder="1" applyAlignment="1" applyProtection="1">
      <alignment vertical="top"/>
      <protection locked="0"/>
    </xf>
    <xf numFmtId="189" fontId="8" fillId="2" borderId="39" xfId="0" applyNumberFormat="1" applyFont="1" applyFill="1" applyBorder="1" applyAlignment="1" applyProtection="1">
      <alignment vertical="top"/>
      <protection locked="0"/>
    </xf>
    <xf numFmtId="197" fontId="8" fillId="2" borderId="59" xfId="0" applyNumberFormat="1" applyFont="1" applyFill="1" applyBorder="1" applyAlignment="1" applyProtection="1">
      <alignment vertical="top"/>
      <protection locked="0"/>
    </xf>
    <xf numFmtId="197" fontId="8" fillId="2" borderId="60" xfId="0" applyNumberFormat="1" applyFont="1" applyFill="1" applyBorder="1" applyAlignment="1" applyProtection="1">
      <alignment vertical="top"/>
      <protection locked="0"/>
    </xf>
    <xf numFmtId="197" fontId="8" fillId="2" borderId="61" xfId="0" applyNumberFormat="1" applyFont="1" applyFill="1" applyBorder="1" applyAlignment="1" applyProtection="1">
      <alignment vertical="top"/>
      <protection locked="0"/>
    </xf>
    <xf numFmtId="49" fontId="8" fillId="0" borderId="40" xfId="0" applyFont="1" applyBorder="1" applyAlignment="1">
      <alignment vertical="top"/>
    </xf>
    <xf numFmtId="49" fontId="8" fillId="0" borderId="34" xfId="0" applyFont="1" applyBorder="1" applyAlignment="1">
      <alignment vertical="top"/>
    </xf>
    <xf numFmtId="49" fontId="8" fillId="0" borderId="35" xfId="0" applyFont="1" applyBorder="1" applyAlignment="1">
      <alignment vertical="top"/>
    </xf>
    <xf numFmtId="49" fontId="8" fillId="0" borderId="63" xfId="0" applyFont="1" applyBorder="1" applyAlignment="1">
      <alignment vertical="center"/>
    </xf>
    <xf numFmtId="49" fontId="8" fillId="0" borderId="60" xfId="0" applyFont="1" applyBorder="1" applyAlignment="1">
      <alignment vertical="center"/>
    </xf>
    <xf numFmtId="49" fontId="8" fillId="0" borderId="61" xfId="0" applyFont="1" applyBorder="1" applyAlignment="1">
      <alignment vertical="center"/>
    </xf>
    <xf numFmtId="49" fontId="8" fillId="0" borderId="42" xfId="0" applyFont="1" applyBorder="1" applyAlignment="1">
      <alignment vertical="center"/>
    </xf>
    <xf numFmtId="49" fontId="8" fillId="0" borderId="38" xfId="0" applyFont="1" applyBorder="1" applyAlignment="1">
      <alignment vertical="center"/>
    </xf>
    <xf numFmtId="49" fontId="8" fillId="0" borderId="19" xfId="0" applyFont="1" applyBorder="1" applyAlignment="1">
      <alignment vertical="center"/>
    </xf>
    <xf numFmtId="49" fontId="8" fillId="0" borderId="43" xfId="0" applyFont="1" applyBorder="1" applyAlignment="1">
      <alignment vertical="center"/>
    </xf>
    <xf numFmtId="49" fontId="8" fillId="0" borderId="39" xfId="0" applyFont="1" applyBorder="1" applyAlignment="1">
      <alignment vertical="center"/>
    </xf>
    <xf numFmtId="49" fontId="8" fillId="0" borderId="27" xfId="0" applyFont="1" applyBorder="1" applyAlignment="1">
      <alignment vertical="center"/>
    </xf>
    <xf numFmtId="49" fontId="8" fillId="0" borderId="45" xfId="0" applyFont="1" applyBorder="1" applyAlignment="1">
      <alignment vertical="top" wrapText="1"/>
    </xf>
    <xf numFmtId="49" fontId="8" fillId="0" borderId="49" xfId="0" applyFont="1" applyBorder="1" applyAlignment="1">
      <alignment vertical="top" wrapText="1"/>
    </xf>
    <xf numFmtId="49" fontId="8" fillId="0" borderId="64" xfId="0" applyFont="1" applyBorder="1" applyAlignment="1">
      <alignment vertical="top" wrapText="1"/>
    </xf>
    <xf numFmtId="49" fontId="8" fillId="0" borderId="0" xfId="0" applyFont="1" applyBorder="1" applyAlignment="1">
      <alignment vertical="top" wrapText="1"/>
    </xf>
    <xf numFmtId="49" fontId="8" fillId="0" borderId="47" xfId="0" applyFont="1" applyBorder="1" applyAlignment="1">
      <alignment vertical="top" wrapText="1"/>
    </xf>
    <xf numFmtId="49" fontId="8" fillId="0" borderId="50" xfId="0" applyFont="1" applyBorder="1" applyAlignment="1">
      <alignment vertical="top" wrapText="1"/>
    </xf>
    <xf numFmtId="49" fontId="8" fillId="0" borderId="51" xfId="0" applyFont="1" applyBorder="1" applyAlignment="1">
      <alignment vertical="top"/>
    </xf>
    <xf numFmtId="49" fontId="8" fillId="0" borderId="46" xfId="0" applyFont="1" applyBorder="1" applyAlignment="1">
      <alignment vertical="top"/>
    </xf>
    <xf numFmtId="49" fontId="8" fillId="0" borderId="65" xfId="0" applyFont="1" applyBorder="1" applyAlignment="1">
      <alignment vertical="top"/>
    </xf>
    <xf numFmtId="49" fontId="8" fillId="0" borderId="66" xfId="0" applyFont="1" applyBorder="1" applyAlignment="1">
      <alignment vertical="top"/>
    </xf>
    <xf numFmtId="49" fontId="8" fillId="0" borderId="52" xfId="0" applyFont="1" applyBorder="1" applyAlignment="1">
      <alignment vertical="top"/>
    </xf>
    <xf numFmtId="49" fontId="8" fillId="0" borderId="48" xfId="0" applyFont="1" applyBorder="1" applyAlignment="1">
      <alignment vertical="top"/>
    </xf>
    <xf numFmtId="49" fontId="8" fillId="0" borderId="46" xfId="0" applyFont="1" applyBorder="1" applyAlignment="1">
      <alignment vertical="top" wrapText="1"/>
    </xf>
    <xf numFmtId="49" fontId="8" fillId="0" borderId="66" xfId="0" applyFont="1" applyBorder="1" applyAlignment="1">
      <alignment vertical="top" wrapText="1"/>
    </xf>
    <xf numFmtId="49" fontId="8" fillId="0" borderId="48" xfId="0" applyFont="1" applyBorder="1" applyAlignment="1">
      <alignment vertical="top" wrapText="1"/>
    </xf>
    <xf numFmtId="49" fontId="8" fillId="0" borderId="30" xfId="0" applyFont="1" applyBorder="1" applyAlignment="1">
      <alignment vertical="top" wrapText="1"/>
    </xf>
    <xf numFmtId="49" fontId="8" fillId="0" borderId="36" xfId="0" applyFont="1" applyBorder="1" applyAlignment="1">
      <alignment vertical="top" wrapText="1"/>
    </xf>
    <xf numFmtId="49" fontId="8" fillId="0" borderId="37" xfId="0" applyFont="1" applyBorder="1" applyAlignment="1">
      <alignment vertical="top" wrapText="1"/>
    </xf>
    <xf numFmtId="49" fontId="8" fillId="0" borderId="53" xfId="0" applyFont="1" applyBorder="1" applyAlignment="1">
      <alignment vertical="top" wrapText="1"/>
    </xf>
    <xf numFmtId="49" fontId="8" fillId="0" borderId="56" xfId="0" applyFont="1" applyBorder="1" applyAlignment="1">
      <alignment vertical="top" wrapText="1"/>
    </xf>
    <xf numFmtId="49" fontId="8" fillId="0" borderId="15" xfId="0" applyFont="1" applyBorder="1" applyAlignment="1">
      <alignment vertical="center"/>
    </xf>
    <xf numFmtId="49" fontId="8" fillId="0" borderId="9" xfId="0" applyFont="1" applyBorder="1" applyAlignment="1">
      <alignment vertical="center"/>
    </xf>
    <xf numFmtId="49" fontId="8" fillId="0" borderId="20" xfId="0" applyFont="1" applyBorder="1" applyAlignment="1">
      <alignment horizontal="center" vertical="top" wrapText="1"/>
    </xf>
    <xf numFmtId="49" fontId="8" fillId="0" borderId="44" xfId="0" applyFont="1" applyBorder="1" applyAlignment="1">
      <alignment horizontal="center" vertical="top" wrapText="1"/>
    </xf>
    <xf numFmtId="49" fontId="8" fillId="0" borderId="26" xfId="0" applyFont="1" applyBorder="1" applyAlignment="1">
      <alignment horizontal="center" vertical="top" wrapText="1"/>
    </xf>
    <xf numFmtId="49" fontId="8" fillId="0" borderId="21" xfId="0" applyFont="1" applyBorder="1" applyAlignment="1">
      <alignment horizontal="center" vertical="top" wrapText="1"/>
    </xf>
    <xf numFmtId="49" fontId="8" fillId="0" borderId="67" xfId="0" applyFont="1" applyBorder="1" applyAlignment="1">
      <alignment vertical="top" wrapText="1"/>
    </xf>
    <xf numFmtId="49" fontId="8" fillId="0" borderId="68" xfId="0" applyFont="1" applyBorder="1" applyAlignment="1">
      <alignment vertical="top" wrapText="1"/>
    </xf>
    <xf numFmtId="49" fontId="8" fillId="0" borderId="69" xfId="0" applyFont="1" applyBorder="1" applyAlignment="1">
      <alignment vertical="top" wrapText="1"/>
    </xf>
    <xf numFmtId="49" fontId="8" fillId="0" borderId="70" xfId="0" applyFont="1" applyBorder="1" applyAlignment="1">
      <alignment vertical="top" wrapText="1"/>
    </xf>
    <xf numFmtId="49" fontId="8" fillId="2" borderId="31" xfId="0" applyFont="1" applyFill="1" applyBorder="1" applyAlignment="1" applyProtection="1">
      <alignment vertical="top" wrapText="1"/>
      <protection locked="0"/>
    </xf>
    <xf numFmtId="49" fontId="9" fillId="0" borderId="0" xfId="0" applyFont="1" applyAlignment="1">
      <alignment horizontal="center" vertical="top"/>
    </xf>
    <xf numFmtId="49" fontId="10" fillId="0" borderId="0" xfId="0" applyFont="1" applyAlignment="1">
      <alignment horizontal="center" vertical="top"/>
    </xf>
    <xf numFmtId="49" fontId="9" fillId="0" borderId="71" xfId="0" applyFont="1" applyBorder="1" applyAlignment="1">
      <alignment horizontal="center" vertical="top"/>
    </xf>
    <xf numFmtId="49" fontId="9" fillId="0" borderId="72" xfId="0" applyFont="1" applyBorder="1" applyAlignment="1">
      <alignment horizontal="center" vertical="top"/>
    </xf>
    <xf numFmtId="49" fontId="13" fillId="0" borderId="73" xfId="0" applyFont="1" applyBorder="1" applyAlignment="1">
      <alignment vertical="center"/>
    </xf>
    <xf numFmtId="49" fontId="13" fillId="0" borderId="57" xfId="0" applyFont="1" applyBorder="1" applyAlignment="1">
      <alignment vertical="center"/>
    </xf>
    <xf numFmtId="49" fontId="13" fillId="0" borderId="74" xfId="0" applyFont="1" applyBorder="1" applyAlignment="1">
      <alignment vertical="center"/>
    </xf>
    <xf numFmtId="49" fontId="13" fillId="0" borderId="75" xfId="0" applyFont="1" applyBorder="1" applyAlignment="1">
      <alignment vertical="center"/>
    </xf>
    <xf numFmtId="49" fontId="13" fillId="0" borderId="76" xfId="0" applyFont="1" applyBorder="1" applyAlignment="1">
      <alignment vertical="center"/>
    </xf>
    <xf numFmtId="197" fontId="8" fillId="2" borderId="77" xfId="0" applyNumberFormat="1" applyFont="1" applyFill="1" applyBorder="1" applyAlignment="1" applyProtection="1">
      <alignment horizontal="left" vertical="top"/>
      <protection locked="0"/>
    </xf>
    <xf numFmtId="197" fontId="8" fillId="2" borderId="78" xfId="0" applyNumberFormat="1" applyFont="1" applyFill="1" applyBorder="1" applyAlignment="1" applyProtection="1">
      <alignment horizontal="left" vertical="top"/>
      <protection locked="0"/>
    </xf>
    <xf numFmtId="197" fontId="8" fillId="2" borderId="79" xfId="0" applyNumberFormat="1" applyFont="1" applyFill="1" applyBorder="1" applyAlignment="1" applyProtection="1">
      <alignment horizontal="left" vertical="top"/>
      <protection locked="0"/>
    </xf>
    <xf numFmtId="49" fontId="13" fillId="0" borderId="45" xfId="0" applyFont="1" applyBorder="1" applyAlignment="1">
      <alignment vertical="center"/>
    </xf>
    <xf numFmtId="49" fontId="13" fillId="0" borderId="16" xfId="0" applyFont="1" applyBorder="1" applyAlignment="1">
      <alignment vertical="center"/>
    </xf>
    <xf numFmtId="49" fontId="13" fillId="0" borderId="11" xfId="0" applyFont="1" applyBorder="1" applyAlignment="1">
      <alignment vertical="center"/>
    </xf>
    <xf numFmtId="49" fontId="13" fillId="0" borderId="32" xfId="0" applyFont="1" applyBorder="1" applyAlignment="1">
      <alignment vertical="center"/>
    </xf>
    <xf numFmtId="49" fontId="13" fillId="0" borderId="17" xfId="0" applyFont="1" applyBorder="1" applyAlignment="1">
      <alignment vertical="center"/>
    </xf>
    <xf numFmtId="49" fontId="13" fillId="0" borderId="13" xfId="0" applyFont="1" applyBorder="1" applyAlignment="1">
      <alignment vertical="center"/>
    </xf>
    <xf numFmtId="49" fontId="13" fillId="0" borderId="22" xfId="0" applyFont="1" applyBorder="1" applyAlignment="1">
      <alignment vertical="center"/>
    </xf>
    <xf numFmtId="49" fontId="8" fillId="0" borderId="75" xfId="0" applyFont="1" applyBorder="1" applyAlignment="1">
      <alignment vertical="center"/>
    </xf>
    <xf numFmtId="49" fontId="8" fillId="0" borderId="76" xfId="0" applyFont="1" applyBorder="1" applyAlignment="1">
      <alignment vertical="center"/>
    </xf>
    <xf numFmtId="49" fontId="8" fillId="2" borderId="65" xfId="0" applyNumberFormat="1" applyFont="1" applyFill="1" applyBorder="1" applyAlignment="1" applyProtection="1">
      <alignment vertical="top" wrapText="1"/>
      <protection locked="0"/>
    </xf>
    <xf numFmtId="49" fontId="8" fillId="2" borderId="0" xfId="0" applyNumberFormat="1" applyFont="1" applyFill="1" applyBorder="1" applyAlignment="1" applyProtection="1">
      <alignment vertical="top" wrapText="1"/>
      <protection locked="0"/>
    </xf>
    <xf numFmtId="49" fontId="8" fillId="2" borderId="66" xfId="0" applyNumberFormat="1" applyFont="1" applyFill="1" applyBorder="1" applyAlignment="1" applyProtection="1">
      <alignment vertical="top" wrapText="1"/>
      <protection locked="0"/>
    </xf>
    <xf numFmtId="49" fontId="8" fillId="2" borderId="41" xfId="0" applyNumberFormat="1" applyFont="1" applyFill="1" applyBorder="1" applyAlignment="1" applyProtection="1">
      <alignment vertical="top" wrapText="1"/>
      <protection locked="0"/>
    </xf>
    <xf numFmtId="49" fontId="13" fillId="0" borderId="80" xfId="0" applyFont="1" applyBorder="1" applyAlignment="1">
      <alignment vertical="center"/>
    </xf>
    <xf numFmtId="49" fontId="13" fillId="0" borderId="67" xfId="0" applyFont="1" applyBorder="1" applyAlignment="1">
      <alignment vertical="center"/>
    </xf>
    <xf numFmtId="49" fontId="8" fillId="2" borderId="77" xfId="0" applyFont="1" applyFill="1" applyBorder="1" applyAlignment="1" applyProtection="1">
      <alignment vertical="top" wrapText="1"/>
      <protection locked="0"/>
    </xf>
    <xf numFmtId="49" fontId="8" fillId="2" borderId="78" xfId="0" applyFont="1" applyFill="1" applyBorder="1" applyAlignment="1" applyProtection="1">
      <alignment vertical="top" wrapText="1"/>
      <protection locked="0"/>
    </xf>
    <xf numFmtId="49" fontId="8" fillId="2" borderId="79" xfId="0" applyFont="1" applyFill="1" applyBorder="1" applyAlignment="1" applyProtection="1">
      <alignment vertical="top" wrapText="1"/>
      <protection locked="0"/>
    </xf>
    <xf numFmtId="49" fontId="8" fillId="2" borderId="30" xfId="20" applyFont="1" applyFill="1" applyBorder="1" applyAlignment="1" applyProtection="1">
      <alignment vertical="top" wrapText="1"/>
      <protection locked="0"/>
    </xf>
    <xf numFmtId="49" fontId="8" fillId="0" borderId="17" xfId="0" applyFont="1" applyBorder="1" applyAlignment="1">
      <alignment horizontal="center" vertical="top"/>
    </xf>
    <xf numFmtId="49" fontId="8" fillId="0" borderId="13" xfId="0" applyFont="1" applyBorder="1" applyAlignment="1">
      <alignment horizontal="center" vertical="top"/>
    </xf>
    <xf numFmtId="49" fontId="8" fillId="0" borderId="14" xfId="0" applyFont="1" applyBorder="1" applyAlignment="1">
      <alignment horizontal="center" vertical="top"/>
    </xf>
    <xf numFmtId="49" fontId="8" fillId="2" borderId="81" xfId="0" applyFont="1" applyFill="1" applyBorder="1" applyAlignment="1" applyProtection="1">
      <alignment horizontal="center" vertical="top"/>
      <protection locked="0"/>
    </xf>
    <xf numFmtId="49" fontId="8" fillId="0" borderId="17" xfId="0" applyFont="1" applyBorder="1" applyAlignment="1">
      <alignment vertical="center"/>
    </xf>
    <xf numFmtId="49" fontId="8" fillId="0" borderId="13" xfId="0" applyFont="1" applyBorder="1" applyAlignment="1">
      <alignment vertical="center"/>
    </xf>
    <xf numFmtId="49" fontId="8" fillId="2" borderId="9" xfId="0" applyFont="1" applyFill="1" applyBorder="1" applyAlignment="1" applyProtection="1">
      <alignment horizontal="center" vertical="top"/>
      <protection locked="0"/>
    </xf>
    <xf numFmtId="49" fontId="8" fillId="2" borderId="13" xfId="0" applyFont="1" applyFill="1" applyBorder="1" applyAlignment="1" applyProtection="1">
      <alignment horizontal="center" vertical="top"/>
      <protection locked="0"/>
    </xf>
    <xf numFmtId="197" fontId="8" fillId="2" borderId="9" xfId="0" applyNumberFormat="1" applyFont="1" applyFill="1" applyBorder="1" applyAlignment="1" applyProtection="1">
      <alignment vertical="top"/>
      <protection locked="0"/>
    </xf>
    <xf numFmtId="197" fontId="8" fillId="2" borderId="13" xfId="0" applyNumberFormat="1" applyFont="1" applyFill="1" applyBorder="1" applyAlignment="1" applyProtection="1">
      <alignment vertical="top"/>
      <protection locked="0"/>
    </xf>
    <xf numFmtId="197" fontId="8" fillId="2" borderId="14" xfId="0" applyNumberFormat="1" applyFont="1" applyFill="1" applyBorder="1" applyAlignment="1" applyProtection="1">
      <alignment vertical="top"/>
      <protection locked="0"/>
    </xf>
    <xf numFmtId="49" fontId="8" fillId="2" borderId="82" xfId="0" applyFont="1" applyFill="1" applyBorder="1" applyAlignment="1" applyProtection="1">
      <alignment horizontal="center" vertical="top"/>
      <protection locked="0"/>
    </xf>
    <xf numFmtId="49" fontId="8" fillId="2" borderId="83" xfId="0" applyFont="1" applyFill="1" applyBorder="1" applyAlignment="1" applyProtection="1">
      <alignment horizontal="center" vertical="top"/>
      <protection locked="0"/>
    </xf>
    <xf numFmtId="49" fontId="8" fillId="0" borderId="0" xfId="0" applyFont="1" applyAlignment="1">
      <alignment vertical="top"/>
    </xf>
    <xf numFmtId="49" fontId="8" fillId="2" borderId="84" xfId="0" applyFont="1" applyFill="1" applyBorder="1" applyAlignment="1" applyProtection="1">
      <alignment horizontal="center" vertical="top"/>
      <protection locked="0"/>
    </xf>
    <xf numFmtId="200" fontId="8" fillId="2" borderId="85" xfId="0" applyNumberFormat="1" applyFont="1" applyFill="1" applyBorder="1" applyAlignment="1" applyProtection="1">
      <alignment vertical="top"/>
      <protection locked="0"/>
    </xf>
    <xf numFmtId="188" fontId="0" fillId="0" borderId="24" xfId="24" applyNumberFormat="1" applyFont="1" applyBorder="1" applyAlignment="1" applyProtection="1">
      <alignment vertical="center" wrapText="1"/>
      <protection/>
    </xf>
    <xf numFmtId="188" fontId="0" fillId="0" borderId="86" xfId="24" applyNumberFormat="1" applyFont="1" applyBorder="1" applyAlignment="1" applyProtection="1">
      <alignment vertical="center" wrapText="1"/>
      <protection/>
    </xf>
    <xf numFmtId="49" fontId="0" fillId="0" borderId="25" xfId="24" applyNumberFormat="1" applyFont="1" applyBorder="1" applyAlignment="1" applyProtection="1">
      <alignment horizontal="center" vertical="center"/>
      <protection/>
    </xf>
    <xf numFmtId="49" fontId="0" fillId="0" borderId="81" xfId="24" applyNumberFormat="1" applyFont="1" applyBorder="1" applyAlignment="1" applyProtection="1">
      <alignment horizontal="center" vertical="center"/>
      <protection/>
    </xf>
    <xf numFmtId="197" fontId="0" fillId="0" borderId="25" xfId="24" applyNumberFormat="1" applyFont="1" applyBorder="1" applyAlignment="1" applyProtection="1">
      <alignment horizontal="center" vertical="center"/>
      <protection/>
    </xf>
    <xf numFmtId="197" fontId="0" fillId="0" borderId="81" xfId="24" applyNumberFormat="1" applyFont="1" applyBorder="1" applyAlignment="1" applyProtection="1">
      <alignment horizontal="center" vertical="center"/>
      <protection/>
    </xf>
    <xf numFmtId="49" fontId="0" fillId="0" borderId="20" xfId="24" applyNumberFormat="1" applyFont="1" applyBorder="1" applyAlignment="1" applyProtection="1">
      <alignment horizontal="center" vertical="center"/>
      <protection/>
    </xf>
    <xf numFmtId="49" fontId="0" fillId="0" borderId="21" xfId="24" applyNumberFormat="1" applyFont="1" applyBorder="1" applyAlignment="1" applyProtection="1">
      <alignment horizontal="center" vertical="center"/>
      <protection/>
    </xf>
    <xf numFmtId="49" fontId="0" fillId="0" borderId="73" xfId="24" applyNumberFormat="1" applyFont="1" applyBorder="1" applyAlignment="1" applyProtection="1">
      <alignment vertical="center" wrapText="1"/>
      <protection/>
    </xf>
    <xf numFmtId="49" fontId="0" fillId="0" borderId="87" xfId="24" applyNumberFormat="1" applyFont="1" applyBorder="1" applyAlignment="1" applyProtection="1">
      <alignment vertical="center" wrapText="1"/>
      <protection/>
    </xf>
    <xf numFmtId="49" fontId="0" fillId="0" borderId="57" xfId="24" applyNumberFormat="1" applyFont="1" applyBorder="1" applyAlignment="1" applyProtection="1">
      <alignment vertical="center" wrapText="1"/>
      <protection/>
    </xf>
    <xf numFmtId="49" fontId="0" fillId="0" borderId="58" xfId="24" applyNumberFormat="1" applyFont="1" applyBorder="1" applyAlignment="1" applyProtection="1">
      <alignment vertical="center" wrapText="1"/>
      <protection/>
    </xf>
    <xf numFmtId="49" fontId="0" fillId="0" borderId="25" xfId="24" applyNumberFormat="1" applyFont="1" applyBorder="1" applyAlignment="1" applyProtection="1">
      <alignment vertical="top" wrapText="1"/>
      <protection/>
    </xf>
    <xf numFmtId="49" fontId="0" fillId="0" borderId="1" xfId="24" applyNumberFormat="1" applyFont="1" applyBorder="1" applyAlignment="1" applyProtection="1">
      <alignment vertical="top" wrapText="1"/>
      <protection/>
    </xf>
    <xf numFmtId="49" fontId="0" fillId="0" borderId="25" xfId="24" applyNumberFormat="1" applyFont="1" applyBorder="1" applyAlignment="1" applyProtection="1">
      <alignment horizontal="center" vertical="top" wrapText="1"/>
      <protection/>
    </xf>
    <xf numFmtId="49" fontId="0" fillId="0" borderId="81" xfId="24" applyNumberFormat="1" applyFont="1" applyBorder="1" applyAlignment="1" applyProtection="1">
      <alignment horizontal="center" vertical="top" wrapText="1"/>
      <protection/>
    </xf>
    <xf numFmtId="193" fontId="0" fillId="0" borderId="57" xfId="24" applyNumberFormat="1" applyFont="1" applyBorder="1" applyAlignment="1" applyProtection="1">
      <alignment vertical="center" wrapText="1"/>
      <protection/>
    </xf>
    <xf numFmtId="193" fontId="0" fillId="0" borderId="58" xfId="24" applyNumberFormat="1" applyFont="1" applyBorder="1" applyAlignment="1" applyProtection="1">
      <alignment vertical="center" wrapText="1"/>
      <protection/>
    </xf>
    <xf numFmtId="0" fontId="4" fillId="0" borderId="0" xfId="21" applyFont="1">
      <alignment/>
      <protection/>
    </xf>
    <xf numFmtId="0" fontId="16" fillId="0" borderId="0" xfId="21" applyFont="1">
      <alignment/>
      <protection/>
    </xf>
    <xf numFmtId="49" fontId="4" fillId="0" borderId="0" xfId="0" applyFont="1" applyAlignment="1">
      <alignment vertical="top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  <cellStyle name="一般_Form1_021108" xfId="23"/>
    <cellStyle name="一般_temp_form2_a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8.emf" /><Relationship Id="rId3" Type="http://schemas.openxmlformats.org/officeDocument/2006/relationships/image" Target="../media/image7.emf" /><Relationship Id="rId4" Type="http://schemas.openxmlformats.org/officeDocument/2006/relationships/image" Target="../media/image19.emf" /><Relationship Id="rId5" Type="http://schemas.openxmlformats.org/officeDocument/2006/relationships/image" Target="../media/image10.emf" /><Relationship Id="rId6" Type="http://schemas.openxmlformats.org/officeDocument/2006/relationships/image" Target="../media/image8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16.emf" /><Relationship Id="rId10" Type="http://schemas.openxmlformats.org/officeDocument/2006/relationships/image" Target="../media/image21.emf" /><Relationship Id="rId11" Type="http://schemas.openxmlformats.org/officeDocument/2006/relationships/image" Target="../media/image4.emf" /><Relationship Id="rId12" Type="http://schemas.openxmlformats.org/officeDocument/2006/relationships/image" Target="../media/image9.emf" /><Relationship Id="rId13" Type="http://schemas.openxmlformats.org/officeDocument/2006/relationships/image" Target="../media/image22.emf" /><Relationship Id="rId14" Type="http://schemas.openxmlformats.org/officeDocument/2006/relationships/image" Target="../media/image5.emf" /><Relationship Id="rId15" Type="http://schemas.openxmlformats.org/officeDocument/2006/relationships/image" Target="../media/image24.emf" /><Relationship Id="rId16" Type="http://schemas.openxmlformats.org/officeDocument/2006/relationships/image" Target="../media/image15.emf" /><Relationship Id="rId17" Type="http://schemas.openxmlformats.org/officeDocument/2006/relationships/image" Target="../media/image3.emf" /><Relationship Id="rId18" Type="http://schemas.openxmlformats.org/officeDocument/2006/relationships/image" Target="../media/image2.emf" /><Relationship Id="rId19" Type="http://schemas.openxmlformats.org/officeDocument/2006/relationships/image" Target="../media/image6.emf" /><Relationship Id="rId20" Type="http://schemas.openxmlformats.org/officeDocument/2006/relationships/image" Target="../media/image23.emf" /><Relationship Id="rId21" Type="http://schemas.openxmlformats.org/officeDocument/2006/relationships/image" Target="../media/image17.emf" /><Relationship Id="rId22" Type="http://schemas.openxmlformats.org/officeDocument/2006/relationships/image" Target="../media/image20.emf" /><Relationship Id="rId23" Type="http://schemas.openxmlformats.org/officeDocument/2006/relationships/image" Target="../media/image11.emf" /><Relationship Id="rId24" Type="http://schemas.openxmlformats.org/officeDocument/2006/relationships/image" Target="../media/image25.emf" /><Relationship Id="rId2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40</xdr:row>
      <xdr:rowOff>28575</xdr:rowOff>
    </xdr:from>
    <xdr:to>
      <xdr:col>4</xdr:col>
      <xdr:colOff>571500</xdr:colOff>
      <xdr:row>40</xdr:row>
      <xdr:rowOff>257175</xdr:rowOff>
    </xdr:to>
    <xdr:pic>
      <xdr:nvPicPr>
        <xdr:cNvPr id="1" name="cbo17T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44175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40</xdr:row>
      <xdr:rowOff>28575</xdr:rowOff>
    </xdr:from>
    <xdr:to>
      <xdr:col>6</xdr:col>
      <xdr:colOff>571500</xdr:colOff>
      <xdr:row>40</xdr:row>
      <xdr:rowOff>257175</xdr:rowOff>
    </xdr:to>
    <xdr:pic>
      <xdr:nvPicPr>
        <xdr:cNvPr id="2" name="cbo17T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10544175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40</xdr:row>
      <xdr:rowOff>28575</xdr:rowOff>
    </xdr:from>
    <xdr:to>
      <xdr:col>8</xdr:col>
      <xdr:colOff>571500</xdr:colOff>
      <xdr:row>40</xdr:row>
      <xdr:rowOff>257175</xdr:rowOff>
    </xdr:to>
    <xdr:pic>
      <xdr:nvPicPr>
        <xdr:cNvPr id="3" name="cbo17T2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10544175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41</xdr:row>
      <xdr:rowOff>19050</xdr:rowOff>
    </xdr:from>
    <xdr:to>
      <xdr:col>4</xdr:col>
      <xdr:colOff>571500</xdr:colOff>
      <xdr:row>41</xdr:row>
      <xdr:rowOff>247650</xdr:rowOff>
    </xdr:to>
    <xdr:pic>
      <xdr:nvPicPr>
        <xdr:cNvPr id="4" name="cbo17T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10810875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41</xdr:row>
      <xdr:rowOff>19050</xdr:rowOff>
    </xdr:from>
    <xdr:to>
      <xdr:col>6</xdr:col>
      <xdr:colOff>571500</xdr:colOff>
      <xdr:row>41</xdr:row>
      <xdr:rowOff>247650</xdr:rowOff>
    </xdr:to>
    <xdr:pic>
      <xdr:nvPicPr>
        <xdr:cNvPr id="5" name="cbo17T2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86100" y="10810875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41</xdr:row>
      <xdr:rowOff>19050</xdr:rowOff>
    </xdr:from>
    <xdr:to>
      <xdr:col>8</xdr:col>
      <xdr:colOff>571500</xdr:colOff>
      <xdr:row>41</xdr:row>
      <xdr:rowOff>247650</xdr:rowOff>
    </xdr:to>
    <xdr:pic>
      <xdr:nvPicPr>
        <xdr:cNvPr id="6" name="cbo17T2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67200" y="10810875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40</xdr:row>
      <xdr:rowOff>28575</xdr:rowOff>
    </xdr:from>
    <xdr:to>
      <xdr:col>12</xdr:col>
      <xdr:colOff>581025</xdr:colOff>
      <xdr:row>40</xdr:row>
      <xdr:rowOff>257175</xdr:rowOff>
    </xdr:to>
    <xdr:pic>
      <xdr:nvPicPr>
        <xdr:cNvPr id="7" name="cbo17Cu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38925" y="10544175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40</xdr:row>
      <xdr:rowOff>28575</xdr:rowOff>
    </xdr:from>
    <xdr:to>
      <xdr:col>20</xdr:col>
      <xdr:colOff>571500</xdr:colOff>
      <xdr:row>40</xdr:row>
      <xdr:rowOff>257175</xdr:rowOff>
    </xdr:to>
    <xdr:pic>
      <xdr:nvPicPr>
        <xdr:cNvPr id="8" name="cbo17T3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53800" y="10544175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52</xdr:row>
      <xdr:rowOff>28575</xdr:rowOff>
    </xdr:from>
    <xdr:to>
      <xdr:col>3</xdr:col>
      <xdr:colOff>552450</xdr:colOff>
      <xdr:row>52</xdr:row>
      <xdr:rowOff>257175</xdr:rowOff>
    </xdr:to>
    <xdr:pic>
      <xdr:nvPicPr>
        <xdr:cNvPr id="9" name="cbo20T2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13858875"/>
          <a:ext cx="1714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53</xdr:row>
      <xdr:rowOff>19050</xdr:rowOff>
    </xdr:from>
    <xdr:to>
      <xdr:col>3</xdr:col>
      <xdr:colOff>552450</xdr:colOff>
      <xdr:row>53</xdr:row>
      <xdr:rowOff>247650</xdr:rowOff>
    </xdr:to>
    <xdr:pic>
      <xdr:nvPicPr>
        <xdr:cNvPr id="10" name="cbo20T2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3900" y="14125575"/>
          <a:ext cx="1714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54</xdr:row>
      <xdr:rowOff>19050</xdr:rowOff>
    </xdr:from>
    <xdr:to>
      <xdr:col>3</xdr:col>
      <xdr:colOff>552450</xdr:colOff>
      <xdr:row>54</xdr:row>
      <xdr:rowOff>247650</xdr:rowOff>
    </xdr:to>
    <xdr:pic>
      <xdr:nvPicPr>
        <xdr:cNvPr id="11" name="cbo20T20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3900" y="14401800"/>
          <a:ext cx="1714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55</xdr:row>
      <xdr:rowOff>19050</xdr:rowOff>
    </xdr:from>
    <xdr:to>
      <xdr:col>3</xdr:col>
      <xdr:colOff>552450</xdr:colOff>
      <xdr:row>55</xdr:row>
      <xdr:rowOff>247650</xdr:rowOff>
    </xdr:to>
    <xdr:pic>
      <xdr:nvPicPr>
        <xdr:cNvPr id="12" name="cbo20T20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3900" y="14678025"/>
          <a:ext cx="1714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56</xdr:row>
      <xdr:rowOff>19050</xdr:rowOff>
    </xdr:from>
    <xdr:to>
      <xdr:col>3</xdr:col>
      <xdr:colOff>552450</xdr:colOff>
      <xdr:row>56</xdr:row>
      <xdr:rowOff>247650</xdr:rowOff>
    </xdr:to>
    <xdr:pic>
      <xdr:nvPicPr>
        <xdr:cNvPr id="13" name="cbo20T20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3900" y="14954250"/>
          <a:ext cx="1714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52</xdr:row>
      <xdr:rowOff>28575</xdr:rowOff>
    </xdr:from>
    <xdr:to>
      <xdr:col>14</xdr:col>
      <xdr:colOff>552450</xdr:colOff>
      <xdr:row>52</xdr:row>
      <xdr:rowOff>257175</xdr:rowOff>
    </xdr:to>
    <xdr:pic>
      <xdr:nvPicPr>
        <xdr:cNvPr id="14" name="cbo21T4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19950" y="13858875"/>
          <a:ext cx="1714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53</xdr:row>
      <xdr:rowOff>19050</xdr:rowOff>
    </xdr:from>
    <xdr:to>
      <xdr:col>14</xdr:col>
      <xdr:colOff>552450</xdr:colOff>
      <xdr:row>53</xdr:row>
      <xdr:rowOff>247650</xdr:rowOff>
    </xdr:to>
    <xdr:pic>
      <xdr:nvPicPr>
        <xdr:cNvPr id="15" name="cbo21T4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19950" y="14125575"/>
          <a:ext cx="1714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54</xdr:row>
      <xdr:rowOff>19050</xdr:rowOff>
    </xdr:from>
    <xdr:to>
      <xdr:col>14</xdr:col>
      <xdr:colOff>552450</xdr:colOff>
      <xdr:row>54</xdr:row>
      <xdr:rowOff>247650</xdr:rowOff>
    </xdr:to>
    <xdr:pic>
      <xdr:nvPicPr>
        <xdr:cNvPr id="16" name="cbo21T40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19950" y="14401800"/>
          <a:ext cx="1714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55</xdr:row>
      <xdr:rowOff>19050</xdr:rowOff>
    </xdr:from>
    <xdr:to>
      <xdr:col>14</xdr:col>
      <xdr:colOff>552450</xdr:colOff>
      <xdr:row>55</xdr:row>
      <xdr:rowOff>247650</xdr:rowOff>
    </xdr:to>
    <xdr:pic>
      <xdr:nvPicPr>
        <xdr:cNvPr id="17" name="cbo21T40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19950" y="14678025"/>
          <a:ext cx="1714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56</xdr:row>
      <xdr:rowOff>19050</xdr:rowOff>
    </xdr:from>
    <xdr:to>
      <xdr:col>14</xdr:col>
      <xdr:colOff>552450</xdr:colOff>
      <xdr:row>56</xdr:row>
      <xdr:rowOff>247650</xdr:rowOff>
    </xdr:to>
    <xdr:pic>
      <xdr:nvPicPr>
        <xdr:cNvPr id="18" name="cbo21T40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19950" y="14954250"/>
          <a:ext cx="1714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80</xdr:row>
      <xdr:rowOff>28575</xdr:rowOff>
    </xdr:from>
    <xdr:to>
      <xdr:col>14</xdr:col>
      <xdr:colOff>571500</xdr:colOff>
      <xdr:row>80</xdr:row>
      <xdr:rowOff>257175</xdr:rowOff>
    </xdr:to>
    <xdr:pic>
      <xdr:nvPicPr>
        <xdr:cNvPr id="19" name="cbo24T50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810500" y="24631650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81</xdr:row>
      <xdr:rowOff>19050</xdr:rowOff>
    </xdr:from>
    <xdr:to>
      <xdr:col>14</xdr:col>
      <xdr:colOff>571500</xdr:colOff>
      <xdr:row>81</xdr:row>
      <xdr:rowOff>247650</xdr:rowOff>
    </xdr:to>
    <xdr:pic>
      <xdr:nvPicPr>
        <xdr:cNvPr id="20" name="cbo24T50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810500" y="25174575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82</xdr:row>
      <xdr:rowOff>19050</xdr:rowOff>
    </xdr:from>
    <xdr:to>
      <xdr:col>14</xdr:col>
      <xdr:colOff>571500</xdr:colOff>
      <xdr:row>82</xdr:row>
      <xdr:rowOff>247650</xdr:rowOff>
    </xdr:to>
    <xdr:pic>
      <xdr:nvPicPr>
        <xdr:cNvPr id="21" name="cbo24T50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810500" y="25727025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93</xdr:row>
      <xdr:rowOff>28575</xdr:rowOff>
    </xdr:from>
    <xdr:to>
      <xdr:col>18</xdr:col>
      <xdr:colOff>533400</xdr:colOff>
      <xdr:row>93</xdr:row>
      <xdr:rowOff>257175</xdr:rowOff>
    </xdr:to>
    <xdr:pic>
      <xdr:nvPicPr>
        <xdr:cNvPr id="22" name="cbo26T60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991600" y="29879925"/>
          <a:ext cx="2286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94</xdr:row>
      <xdr:rowOff>19050</xdr:rowOff>
    </xdr:from>
    <xdr:to>
      <xdr:col>18</xdr:col>
      <xdr:colOff>542925</xdr:colOff>
      <xdr:row>94</xdr:row>
      <xdr:rowOff>247650</xdr:rowOff>
    </xdr:to>
    <xdr:pic>
      <xdr:nvPicPr>
        <xdr:cNvPr id="23" name="cbo26T60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001125" y="30422850"/>
          <a:ext cx="2286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95</xdr:row>
      <xdr:rowOff>28575</xdr:rowOff>
    </xdr:from>
    <xdr:to>
      <xdr:col>18</xdr:col>
      <xdr:colOff>542925</xdr:colOff>
      <xdr:row>95</xdr:row>
      <xdr:rowOff>257175</xdr:rowOff>
    </xdr:to>
    <xdr:pic>
      <xdr:nvPicPr>
        <xdr:cNvPr id="24" name="cbo26T60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001125" y="30984825"/>
          <a:ext cx="2286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676275</xdr:colOff>
      <xdr:row>3</xdr:row>
      <xdr:rowOff>114300</xdr:rowOff>
    </xdr:to>
    <xdr:pic>
      <xdr:nvPicPr>
        <xdr:cNvPr id="25" name="cmdPrintForm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9050" y="19050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Z15"/>
  <sheetViews>
    <sheetView zoomScale="75" zoomScaleNormal="75" workbookViewId="0" topLeftCell="A1">
      <selection activeCell="B7" sqref="B7"/>
    </sheetView>
  </sheetViews>
  <sheetFormatPr defaultColWidth="9.00390625" defaultRowHeight="14.25"/>
  <cols>
    <col min="1" max="1" width="21.375" style="0" customWidth="1"/>
  </cols>
  <sheetData>
    <row r="1" spans="1:2" ht="14.25">
      <c r="A1" t="s">
        <v>237</v>
      </c>
      <c r="B1" t="s">
        <v>239</v>
      </c>
    </row>
    <row r="2" ht="14.25">
      <c r="B2" t="s">
        <v>240</v>
      </c>
    </row>
    <row r="3" ht="14.25">
      <c r="B3" t="s">
        <v>238</v>
      </c>
    </row>
    <row r="5" spans="1:2" ht="14.25">
      <c r="A5" t="s">
        <v>79</v>
      </c>
      <c r="B5" t="s">
        <v>80</v>
      </c>
    </row>
    <row r="7" spans="1:130" s="335" customFormat="1" ht="12">
      <c r="A7" s="333" t="s">
        <v>81</v>
      </c>
      <c r="B7" s="333" t="s">
        <v>82</v>
      </c>
      <c r="C7" s="333" t="s">
        <v>83</v>
      </c>
      <c r="D7" s="333" t="s">
        <v>84</v>
      </c>
      <c r="E7" s="333" t="s">
        <v>85</v>
      </c>
      <c r="F7" s="333" t="s">
        <v>251</v>
      </c>
      <c r="G7" s="333" t="s">
        <v>86</v>
      </c>
      <c r="H7" s="333" t="s">
        <v>87</v>
      </c>
      <c r="I7" s="333" t="s">
        <v>252</v>
      </c>
      <c r="J7" s="333" t="s">
        <v>98</v>
      </c>
      <c r="K7" s="333" t="s">
        <v>89</v>
      </c>
      <c r="L7" s="333" t="s">
        <v>88</v>
      </c>
      <c r="M7" s="333" t="s">
        <v>268</v>
      </c>
      <c r="N7" s="333" t="s">
        <v>90</v>
      </c>
      <c r="O7" s="333" t="s">
        <v>97</v>
      </c>
      <c r="P7" s="333" t="s">
        <v>269</v>
      </c>
      <c r="Q7" s="333" t="s">
        <v>270</v>
      </c>
      <c r="R7" s="333" t="s">
        <v>91</v>
      </c>
      <c r="S7" s="333" t="s">
        <v>93</v>
      </c>
      <c r="T7" s="333" t="s">
        <v>92</v>
      </c>
      <c r="U7" s="333" t="s">
        <v>94</v>
      </c>
      <c r="V7" s="333" t="s">
        <v>271</v>
      </c>
      <c r="W7" s="333" t="s">
        <v>99</v>
      </c>
      <c r="X7" s="333" t="s">
        <v>95</v>
      </c>
      <c r="Y7" s="333" t="s">
        <v>100</v>
      </c>
      <c r="Z7" s="333" t="s">
        <v>253</v>
      </c>
      <c r="AA7" s="333" t="s">
        <v>101</v>
      </c>
      <c r="AB7" s="333" t="s">
        <v>96</v>
      </c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</row>
    <row r="8" spans="1:15" ht="14.25">
      <c r="A8" t="s">
        <v>102</v>
      </c>
      <c r="B8" t="s">
        <v>103</v>
      </c>
      <c r="C8" t="s">
        <v>104</v>
      </c>
      <c r="D8" t="s">
        <v>105</v>
      </c>
      <c r="E8" t="s">
        <v>106</v>
      </c>
      <c r="F8" t="s">
        <v>107</v>
      </c>
      <c r="G8" t="s">
        <v>108</v>
      </c>
      <c r="H8" t="s">
        <v>109</v>
      </c>
      <c r="I8" t="s">
        <v>110</v>
      </c>
      <c r="J8" t="s">
        <v>111</v>
      </c>
      <c r="K8" t="s">
        <v>112</v>
      </c>
      <c r="L8" t="s">
        <v>113</v>
      </c>
      <c r="M8" t="s">
        <v>114</v>
      </c>
      <c r="N8" t="s">
        <v>115</v>
      </c>
      <c r="O8" t="s">
        <v>116</v>
      </c>
    </row>
    <row r="9" spans="1:9" ht="14.25">
      <c r="A9" t="s">
        <v>117</v>
      </c>
      <c r="B9" t="s">
        <v>103</v>
      </c>
      <c r="C9" t="s">
        <v>118</v>
      </c>
      <c r="D9" t="s">
        <v>119</v>
      </c>
      <c r="E9" t="s">
        <v>120</v>
      </c>
      <c r="F9" t="s">
        <v>121</v>
      </c>
      <c r="G9" t="s">
        <v>114</v>
      </c>
      <c r="H9" t="s">
        <v>115</v>
      </c>
      <c r="I9" t="s">
        <v>116</v>
      </c>
    </row>
    <row r="10" spans="1:16" ht="14.25">
      <c r="A10" t="s">
        <v>122</v>
      </c>
      <c r="B10" t="s">
        <v>103</v>
      </c>
      <c r="C10" t="s">
        <v>245</v>
      </c>
      <c r="D10" t="s">
        <v>123</v>
      </c>
      <c r="E10" t="s">
        <v>124</v>
      </c>
      <c r="F10" t="s">
        <v>125</v>
      </c>
      <c r="G10" t="s">
        <v>126</v>
      </c>
      <c r="H10" t="s">
        <v>127</v>
      </c>
      <c r="I10" t="s">
        <v>128</v>
      </c>
      <c r="J10" t="s">
        <v>129</v>
      </c>
      <c r="K10" t="s">
        <v>130</v>
      </c>
      <c r="L10" t="s">
        <v>131</v>
      </c>
      <c r="M10" t="s">
        <v>132</v>
      </c>
      <c r="N10" t="s">
        <v>133</v>
      </c>
      <c r="O10" t="s">
        <v>134</v>
      </c>
      <c r="P10" t="s">
        <v>135</v>
      </c>
    </row>
    <row r="11" spans="1:7" ht="14.25">
      <c r="A11" t="s">
        <v>136</v>
      </c>
      <c r="B11" t="s">
        <v>103</v>
      </c>
      <c r="C11" t="s">
        <v>245</v>
      </c>
      <c r="D11" t="s">
        <v>137</v>
      </c>
      <c r="E11" t="s">
        <v>138</v>
      </c>
      <c r="F11" t="s">
        <v>139</v>
      </c>
      <c r="G11" t="s">
        <v>140</v>
      </c>
    </row>
    <row r="12" spans="1:7" ht="14.25">
      <c r="A12" t="s">
        <v>141</v>
      </c>
      <c r="B12" t="s">
        <v>103</v>
      </c>
      <c r="C12" t="s">
        <v>245</v>
      </c>
      <c r="D12" t="s">
        <v>142</v>
      </c>
      <c r="E12" t="s">
        <v>143</v>
      </c>
      <c r="F12" t="s">
        <v>144</v>
      </c>
      <c r="G12" t="s">
        <v>145</v>
      </c>
    </row>
    <row r="13" spans="1:5" ht="14.25">
      <c r="A13" t="s">
        <v>146</v>
      </c>
      <c r="B13" t="s">
        <v>103</v>
      </c>
      <c r="C13" t="s">
        <v>147</v>
      </c>
      <c r="D13" t="s">
        <v>148</v>
      </c>
      <c r="E13" t="s">
        <v>149</v>
      </c>
    </row>
    <row r="14" spans="1:8" ht="14.25">
      <c r="A14" t="s">
        <v>150</v>
      </c>
      <c r="B14" t="s">
        <v>103</v>
      </c>
      <c r="C14" t="s">
        <v>151</v>
      </c>
      <c r="D14" t="s">
        <v>152</v>
      </c>
      <c r="E14" t="s">
        <v>153</v>
      </c>
      <c r="F14" t="s">
        <v>154</v>
      </c>
      <c r="G14" t="s">
        <v>155</v>
      </c>
      <c r="H14" t="s">
        <v>156</v>
      </c>
    </row>
    <row r="15" spans="1:15" ht="14.25">
      <c r="A15" t="s">
        <v>248</v>
      </c>
      <c r="B15" t="s">
        <v>103</v>
      </c>
      <c r="C15" t="s">
        <v>123</v>
      </c>
      <c r="D15" t="s">
        <v>124</v>
      </c>
      <c r="E15" t="s">
        <v>125</v>
      </c>
      <c r="F15" t="s">
        <v>126</v>
      </c>
      <c r="G15" t="s">
        <v>127</v>
      </c>
      <c r="H15" t="s">
        <v>128</v>
      </c>
      <c r="I15" t="s">
        <v>129</v>
      </c>
      <c r="J15" t="s">
        <v>130</v>
      </c>
      <c r="K15" t="s">
        <v>131</v>
      </c>
      <c r="L15" t="s">
        <v>132</v>
      </c>
      <c r="M15" t="s">
        <v>133</v>
      </c>
      <c r="N15" t="s">
        <v>134</v>
      </c>
      <c r="O15" t="s">
        <v>135</v>
      </c>
    </row>
  </sheetData>
  <sheetProtection password="856F" sheet="1" objects="1" scenario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C1"/>
  <sheetViews>
    <sheetView workbookViewId="0" topLeftCell="A1">
      <selection activeCell="A7" sqref="A7:C30"/>
    </sheetView>
  </sheetViews>
  <sheetFormatPr defaultColWidth="9.00390625" defaultRowHeight="14.25"/>
  <cols>
    <col min="1" max="1" width="9.00390625" style="7" customWidth="1"/>
    <col min="2" max="2" width="9.50390625" style="7" bestFit="1" customWidth="1"/>
    <col min="3" max="3" width="11.75390625" style="7" bestFit="1" customWidth="1"/>
  </cols>
  <sheetData>
    <row r="1" spans="1:3" s="6" customFormat="1" ht="14.25">
      <c r="A1" s="6" t="s">
        <v>199</v>
      </c>
      <c r="B1" s="6" t="s">
        <v>200</v>
      </c>
      <c r="C1" s="6" t="s">
        <v>201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1:Z101"/>
  <sheetViews>
    <sheetView showGridLines="0" zoomScale="75" zoomScaleNormal="75" workbookViewId="0" topLeftCell="A1">
      <selection activeCell="B7" sqref="B7"/>
    </sheetView>
  </sheetViews>
  <sheetFormatPr defaultColWidth="9.00390625" defaultRowHeight="14.25"/>
  <cols>
    <col min="1" max="1" width="8.00390625" style="10" customWidth="1"/>
    <col min="2" max="2" width="22.00390625" style="55" customWidth="1"/>
    <col min="3" max="3" width="43.375" style="55" customWidth="1"/>
    <col min="4" max="4" width="22.00390625" style="55" customWidth="1"/>
    <col min="5" max="5" width="7.75390625" style="56" customWidth="1"/>
    <col min="6" max="6" width="7.75390625" style="55" customWidth="1"/>
    <col min="7" max="8" width="22.00390625" style="56" customWidth="1"/>
    <col min="9" max="25" width="8.00390625" style="10" customWidth="1"/>
    <col min="26" max="26" width="8.00390625" style="10" hidden="1" customWidth="1"/>
    <col min="27" max="16384" width="8.00390625" style="10" customWidth="1"/>
  </cols>
  <sheetData>
    <row r="1" spans="2:26" ht="19.5" customHeight="1">
      <c r="B1" s="2" t="s">
        <v>249</v>
      </c>
      <c r="C1" s="10"/>
      <c r="D1" s="10"/>
      <c r="E1" s="10"/>
      <c r="F1" s="10"/>
      <c r="G1" s="10"/>
      <c r="H1" s="10"/>
      <c r="Z1" s="105">
        <f>COUNTA(B7:H20)</f>
        <v>0</v>
      </c>
    </row>
    <row r="2" spans="2:8" ht="19.5" customHeight="1">
      <c r="B2" s="10"/>
      <c r="C2" s="10"/>
      <c r="D2" s="10"/>
      <c r="E2" s="10"/>
      <c r="F2" s="10"/>
      <c r="G2" s="10"/>
      <c r="H2" s="10"/>
    </row>
    <row r="3" spans="2:8" ht="19.5" customHeight="1" thickBot="1">
      <c r="B3" s="16" t="s">
        <v>49</v>
      </c>
      <c r="C3" s="10"/>
      <c r="D3" s="10"/>
      <c r="E3" s="10"/>
      <c r="F3" s="10"/>
      <c r="G3" s="10"/>
      <c r="H3" s="10"/>
    </row>
    <row r="4" spans="2:8" ht="21.75" customHeight="1">
      <c r="B4" s="323" t="s">
        <v>50</v>
      </c>
      <c r="C4" s="325" t="s">
        <v>51</v>
      </c>
      <c r="D4" s="325" t="s">
        <v>52</v>
      </c>
      <c r="E4" s="325" t="s">
        <v>53</v>
      </c>
      <c r="F4" s="327" t="s">
        <v>242</v>
      </c>
      <c r="G4" s="321" t="s">
        <v>48</v>
      </c>
      <c r="H4" s="322"/>
    </row>
    <row r="5" spans="2:8" ht="21.75" customHeight="1" thickBot="1">
      <c r="B5" s="324"/>
      <c r="C5" s="326"/>
      <c r="D5" s="326"/>
      <c r="E5" s="326"/>
      <c r="F5" s="328"/>
      <c r="G5" s="11" t="s">
        <v>39</v>
      </c>
      <c r="H5" s="12" t="s">
        <v>40</v>
      </c>
    </row>
    <row r="6" spans="2:8" ht="3" customHeight="1" thickTop="1">
      <c r="B6" s="40"/>
      <c r="C6" s="41"/>
      <c r="D6" s="41"/>
      <c r="E6" s="41"/>
      <c r="F6" s="41"/>
      <c r="G6" s="28"/>
      <c r="H6" s="29"/>
    </row>
    <row r="7" spans="2:8" s="79" customFormat="1" ht="43.5" customHeight="1">
      <c r="B7" s="42"/>
      <c r="C7" s="43"/>
      <c r="D7" s="43"/>
      <c r="E7" s="98"/>
      <c r="F7" s="101"/>
      <c r="G7" s="59"/>
      <c r="H7" s="60"/>
    </row>
    <row r="8" spans="2:8" s="79" customFormat="1" ht="43.5" customHeight="1">
      <c r="B8" s="45"/>
      <c r="C8" s="46"/>
      <c r="D8" s="46"/>
      <c r="E8" s="99"/>
      <c r="F8" s="47"/>
      <c r="G8" s="61"/>
      <c r="H8" s="62"/>
    </row>
    <row r="9" spans="2:8" s="79" customFormat="1" ht="43.5" customHeight="1">
      <c r="B9" s="45"/>
      <c r="C9" s="46"/>
      <c r="D9" s="46"/>
      <c r="E9" s="99"/>
      <c r="F9" s="47"/>
      <c r="G9" s="61"/>
      <c r="H9" s="62"/>
    </row>
    <row r="10" spans="2:8" s="79" customFormat="1" ht="43.5" customHeight="1">
      <c r="B10" s="45"/>
      <c r="C10" s="46"/>
      <c r="D10" s="46"/>
      <c r="E10" s="99"/>
      <c r="F10" s="47"/>
      <c r="G10" s="61"/>
      <c r="H10" s="62"/>
    </row>
    <row r="11" spans="2:8" s="79" customFormat="1" ht="43.5" customHeight="1">
      <c r="B11" s="45"/>
      <c r="C11" s="46"/>
      <c r="D11" s="46"/>
      <c r="E11" s="99"/>
      <c r="F11" s="47"/>
      <c r="G11" s="61"/>
      <c r="H11" s="62"/>
    </row>
    <row r="12" spans="2:8" s="79" customFormat="1" ht="43.5" customHeight="1">
      <c r="B12" s="45"/>
      <c r="C12" s="46"/>
      <c r="D12" s="46"/>
      <c r="E12" s="99"/>
      <c r="F12" s="47"/>
      <c r="G12" s="61"/>
      <c r="H12" s="62"/>
    </row>
    <row r="13" spans="2:8" s="79" customFormat="1" ht="43.5" customHeight="1">
      <c r="B13" s="45"/>
      <c r="C13" s="46"/>
      <c r="D13" s="46"/>
      <c r="E13" s="99"/>
      <c r="F13" s="47"/>
      <c r="G13" s="61"/>
      <c r="H13" s="62"/>
    </row>
    <row r="14" spans="2:8" s="79" customFormat="1" ht="43.5" customHeight="1">
      <c r="B14" s="45"/>
      <c r="C14" s="46"/>
      <c r="D14" s="46"/>
      <c r="E14" s="99"/>
      <c r="F14" s="47"/>
      <c r="G14" s="61"/>
      <c r="H14" s="62"/>
    </row>
    <row r="15" spans="2:8" s="79" customFormat="1" ht="52.5" customHeight="1">
      <c r="B15" s="45"/>
      <c r="C15" s="46"/>
      <c r="D15" s="46"/>
      <c r="E15" s="99"/>
      <c r="F15" s="47"/>
      <c r="G15" s="61"/>
      <c r="H15" s="62"/>
    </row>
    <row r="16" spans="2:8" s="79" customFormat="1" ht="52.5" customHeight="1">
      <c r="B16" s="45"/>
      <c r="C16" s="46"/>
      <c r="D16" s="46"/>
      <c r="E16" s="99"/>
      <c r="F16" s="47"/>
      <c r="G16" s="61"/>
      <c r="H16" s="62"/>
    </row>
    <row r="17" spans="2:8" s="79" customFormat="1" ht="52.5" customHeight="1">
      <c r="B17" s="45"/>
      <c r="C17" s="46"/>
      <c r="D17" s="46"/>
      <c r="E17" s="99"/>
      <c r="F17" s="47"/>
      <c r="G17" s="61"/>
      <c r="H17" s="62"/>
    </row>
    <row r="18" spans="2:8" s="79" customFormat="1" ht="52.5" customHeight="1">
      <c r="B18" s="45"/>
      <c r="C18" s="46"/>
      <c r="D18" s="46"/>
      <c r="E18" s="99"/>
      <c r="F18" s="47"/>
      <c r="G18" s="61"/>
      <c r="H18" s="62"/>
    </row>
    <row r="19" spans="2:8" s="79" customFormat="1" ht="52.5" customHeight="1">
      <c r="B19" s="45"/>
      <c r="C19" s="46"/>
      <c r="D19" s="46"/>
      <c r="E19" s="99"/>
      <c r="F19" s="47"/>
      <c r="G19" s="61"/>
      <c r="H19" s="62"/>
    </row>
    <row r="20" spans="2:8" s="79" customFormat="1" ht="52.5" customHeight="1">
      <c r="B20" s="45"/>
      <c r="C20" s="46"/>
      <c r="D20" s="46"/>
      <c r="E20" s="99"/>
      <c r="F20" s="47"/>
      <c r="G20" s="61"/>
      <c r="H20" s="62"/>
    </row>
    <row r="21" spans="2:8" s="79" customFormat="1" ht="52.5" customHeight="1">
      <c r="B21" s="45"/>
      <c r="C21" s="46"/>
      <c r="D21" s="46"/>
      <c r="E21" s="99"/>
      <c r="F21" s="47"/>
      <c r="G21" s="61"/>
      <c r="H21" s="62"/>
    </row>
    <row r="22" spans="2:8" s="79" customFormat="1" ht="52.5" customHeight="1">
      <c r="B22" s="45"/>
      <c r="C22" s="46"/>
      <c r="D22" s="46"/>
      <c r="E22" s="99"/>
      <c r="F22" s="47"/>
      <c r="G22" s="61"/>
      <c r="H22" s="62"/>
    </row>
    <row r="23" spans="2:8" s="79" customFormat="1" ht="52.5" customHeight="1">
      <c r="B23" s="45"/>
      <c r="C23" s="46"/>
      <c r="D23" s="46"/>
      <c r="E23" s="99"/>
      <c r="F23" s="47"/>
      <c r="G23" s="61"/>
      <c r="H23" s="62"/>
    </row>
    <row r="24" spans="2:8" s="79" customFormat="1" ht="52.5" customHeight="1">
      <c r="B24" s="45"/>
      <c r="C24" s="46"/>
      <c r="D24" s="46"/>
      <c r="E24" s="99"/>
      <c r="F24" s="47"/>
      <c r="G24" s="61"/>
      <c r="H24" s="62"/>
    </row>
    <row r="25" spans="2:8" s="79" customFormat="1" ht="52.5" customHeight="1">
      <c r="B25" s="45"/>
      <c r="C25" s="46"/>
      <c r="D25" s="46"/>
      <c r="E25" s="99"/>
      <c r="F25" s="47"/>
      <c r="G25" s="61"/>
      <c r="H25" s="62"/>
    </row>
    <row r="26" spans="2:8" s="79" customFormat="1" ht="52.5" customHeight="1">
      <c r="B26" s="45"/>
      <c r="C26" s="46"/>
      <c r="D26" s="46"/>
      <c r="E26" s="99"/>
      <c r="F26" s="47"/>
      <c r="G26" s="61"/>
      <c r="H26" s="62"/>
    </row>
    <row r="27" spans="2:8" s="79" customFormat="1" ht="52.5" customHeight="1">
      <c r="B27" s="45"/>
      <c r="C27" s="46"/>
      <c r="D27" s="46"/>
      <c r="E27" s="99"/>
      <c r="F27" s="47"/>
      <c r="G27" s="61"/>
      <c r="H27" s="62"/>
    </row>
    <row r="28" spans="2:8" s="79" customFormat="1" ht="52.5" customHeight="1">
      <c r="B28" s="45"/>
      <c r="C28" s="46"/>
      <c r="D28" s="46"/>
      <c r="E28" s="99"/>
      <c r="F28" s="47"/>
      <c r="G28" s="61"/>
      <c r="H28" s="62"/>
    </row>
    <row r="29" spans="2:8" s="79" customFormat="1" ht="52.5" customHeight="1">
      <c r="B29" s="45"/>
      <c r="C29" s="46"/>
      <c r="D29" s="46"/>
      <c r="E29" s="99"/>
      <c r="F29" s="47"/>
      <c r="G29" s="61"/>
      <c r="H29" s="62"/>
    </row>
    <row r="30" spans="2:8" s="79" customFormat="1" ht="52.5" customHeight="1">
      <c r="B30" s="45"/>
      <c r="C30" s="46"/>
      <c r="D30" s="46"/>
      <c r="E30" s="99"/>
      <c r="F30" s="47"/>
      <c r="G30" s="61"/>
      <c r="H30" s="62"/>
    </row>
    <row r="31" spans="2:8" s="79" customFormat="1" ht="52.5" customHeight="1">
      <c r="B31" s="45"/>
      <c r="C31" s="46"/>
      <c r="D31" s="46"/>
      <c r="E31" s="99"/>
      <c r="F31" s="47"/>
      <c r="G31" s="61"/>
      <c r="H31" s="62"/>
    </row>
    <row r="32" spans="2:8" s="79" customFormat="1" ht="52.5" customHeight="1">
      <c r="B32" s="45"/>
      <c r="C32" s="46"/>
      <c r="D32" s="46"/>
      <c r="E32" s="99"/>
      <c r="F32" s="47"/>
      <c r="G32" s="61"/>
      <c r="H32" s="62"/>
    </row>
    <row r="33" spans="2:8" s="79" customFormat="1" ht="52.5" customHeight="1">
      <c r="B33" s="45"/>
      <c r="C33" s="46"/>
      <c r="D33" s="46"/>
      <c r="E33" s="99"/>
      <c r="F33" s="47"/>
      <c r="G33" s="61"/>
      <c r="H33" s="62"/>
    </row>
    <row r="34" spans="2:8" s="79" customFormat="1" ht="52.5" customHeight="1">
      <c r="B34" s="45"/>
      <c r="C34" s="46"/>
      <c r="D34" s="46"/>
      <c r="E34" s="99"/>
      <c r="F34" s="47"/>
      <c r="G34" s="61"/>
      <c r="H34" s="62"/>
    </row>
    <row r="35" spans="2:8" s="79" customFormat="1" ht="52.5" customHeight="1">
      <c r="B35" s="45"/>
      <c r="C35" s="46"/>
      <c r="D35" s="46"/>
      <c r="E35" s="99"/>
      <c r="F35" s="47"/>
      <c r="G35" s="61"/>
      <c r="H35" s="62"/>
    </row>
    <row r="36" spans="2:8" s="79" customFormat="1" ht="52.5" customHeight="1">
      <c r="B36" s="45"/>
      <c r="C36" s="46"/>
      <c r="D36" s="46"/>
      <c r="E36" s="99"/>
      <c r="F36" s="47"/>
      <c r="G36" s="61"/>
      <c r="H36" s="62"/>
    </row>
    <row r="37" spans="2:8" s="79" customFormat="1" ht="52.5" customHeight="1">
      <c r="B37" s="45"/>
      <c r="C37" s="46"/>
      <c r="D37" s="46"/>
      <c r="E37" s="99"/>
      <c r="F37" s="47"/>
      <c r="G37" s="61"/>
      <c r="H37" s="62"/>
    </row>
    <row r="38" spans="2:8" s="79" customFormat="1" ht="52.5" customHeight="1">
      <c r="B38" s="45"/>
      <c r="C38" s="46"/>
      <c r="D38" s="46"/>
      <c r="E38" s="99"/>
      <c r="F38" s="47"/>
      <c r="G38" s="61"/>
      <c r="H38" s="62"/>
    </row>
    <row r="39" spans="2:8" s="79" customFormat="1" ht="52.5" customHeight="1">
      <c r="B39" s="45"/>
      <c r="C39" s="46"/>
      <c r="D39" s="46"/>
      <c r="E39" s="99"/>
      <c r="F39" s="47"/>
      <c r="G39" s="61"/>
      <c r="H39" s="62"/>
    </row>
    <row r="40" spans="2:8" s="79" customFormat="1" ht="52.5" customHeight="1">
      <c r="B40" s="45"/>
      <c r="C40" s="46"/>
      <c r="D40" s="46"/>
      <c r="E40" s="99"/>
      <c r="F40" s="47"/>
      <c r="G40" s="61"/>
      <c r="H40" s="62"/>
    </row>
    <row r="41" spans="2:8" s="79" customFormat="1" ht="52.5" customHeight="1">
      <c r="B41" s="45"/>
      <c r="C41" s="46"/>
      <c r="D41" s="46"/>
      <c r="E41" s="99"/>
      <c r="F41" s="47"/>
      <c r="G41" s="61"/>
      <c r="H41" s="62"/>
    </row>
    <row r="42" spans="2:8" s="79" customFormat="1" ht="52.5" customHeight="1">
      <c r="B42" s="45"/>
      <c r="C42" s="46"/>
      <c r="D42" s="46"/>
      <c r="E42" s="99"/>
      <c r="F42" s="47"/>
      <c r="G42" s="61"/>
      <c r="H42" s="62"/>
    </row>
    <row r="43" spans="2:8" s="79" customFormat="1" ht="52.5" customHeight="1">
      <c r="B43" s="45"/>
      <c r="C43" s="46"/>
      <c r="D43" s="46"/>
      <c r="E43" s="99"/>
      <c r="F43" s="47"/>
      <c r="G43" s="61"/>
      <c r="H43" s="62"/>
    </row>
    <row r="44" spans="2:8" s="79" customFormat="1" ht="52.5" customHeight="1">
      <c r="B44" s="45"/>
      <c r="C44" s="46"/>
      <c r="D44" s="46"/>
      <c r="E44" s="99"/>
      <c r="F44" s="47"/>
      <c r="G44" s="61"/>
      <c r="H44" s="62"/>
    </row>
    <row r="45" spans="2:8" s="79" customFormat="1" ht="52.5" customHeight="1">
      <c r="B45" s="45"/>
      <c r="C45" s="46"/>
      <c r="D45" s="46"/>
      <c r="E45" s="99"/>
      <c r="F45" s="47"/>
      <c r="G45" s="61"/>
      <c r="H45" s="62"/>
    </row>
    <row r="46" spans="2:8" s="79" customFormat="1" ht="52.5" customHeight="1">
      <c r="B46" s="45"/>
      <c r="C46" s="46"/>
      <c r="D46" s="46"/>
      <c r="E46" s="99"/>
      <c r="F46" s="47"/>
      <c r="G46" s="61"/>
      <c r="H46" s="62"/>
    </row>
    <row r="47" spans="2:8" s="79" customFormat="1" ht="52.5" customHeight="1">
      <c r="B47" s="45"/>
      <c r="C47" s="46"/>
      <c r="D47" s="46"/>
      <c r="E47" s="99"/>
      <c r="F47" s="47"/>
      <c r="G47" s="61"/>
      <c r="H47" s="62"/>
    </row>
    <row r="48" spans="2:8" s="79" customFormat="1" ht="52.5" customHeight="1">
      <c r="B48" s="45"/>
      <c r="C48" s="46"/>
      <c r="D48" s="46"/>
      <c r="E48" s="99"/>
      <c r="F48" s="47"/>
      <c r="G48" s="61"/>
      <c r="H48" s="62"/>
    </row>
    <row r="49" spans="2:8" s="79" customFormat="1" ht="52.5" customHeight="1">
      <c r="B49" s="45"/>
      <c r="C49" s="46"/>
      <c r="D49" s="46"/>
      <c r="E49" s="99"/>
      <c r="F49" s="47"/>
      <c r="G49" s="61"/>
      <c r="H49" s="62"/>
    </row>
    <row r="50" spans="2:8" s="79" customFormat="1" ht="52.5" customHeight="1">
      <c r="B50" s="45"/>
      <c r="C50" s="46"/>
      <c r="D50" s="46"/>
      <c r="E50" s="99"/>
      <c r="F50" s="47"/>
      <c r="G50" s="61"/>
      <c r="H50" s="62"/>
    </row>
    <row r="51" spans="2:8" s="79" customFormat="1" ht="52.5" customHeight="1">
      <c r="B51" s="45"/>
      <c r="C51" s="46"/>
      <c r="D51" s="46"/>
      <c r="E51" s="99"/>
      <c r="F51" s="47"/>
      <c r="G51" s="61"/>
      <c r="H51" s="62"/>
    </row>
    <row r="52" spans="2:8" s="79" customFormat="1" ht="52.5" customHeight="1">
      <c r="B52" s="45"/>
      <c r="C52" s="46"/>
      <c r="D52" s="46"/>
      <c r="E52" s="99"/>
      <c r="F52" s="47"/>
      <c r="G52" s="61"/>
      <c r="H52" s="62"/>
    </row>
    <row r="53" spans="2:8" s="79" customFormat="1" ht="52.5" customHeight="1">
      <c r="B53" s="45"/>
      <c r="C53" s="46"/>
      <c r="D53" s="46"/>
      <c r="E53" s="99"/>
      <c r="F53" s="47"/>
      <c r="G53" s="61"/>
      <c r="H53" s="62"/>
    </row>
    <row r="54" spans="2:8" s="79" customFormat="1" ht="52.5" customHeight="1">
      <c r="B54" s="45"/>
      <c r="C54" s="46"/>
      <c r="D54" s="46"/>
      <c r="E54" s="99"/>
      <c r="F54" s="47"/>
      <c r="G54" s="61"/>
      <c r="H54" s="62"/>
    </row>
    <row r="55" spans="2:8" s="79" customFormat="1" ht="52.5" customHeight="1">
      <c r="B55" s="45"/>
      <c r="C55" s="46"/>
      <c r="D55" s="46"/>
      <c r="E55" s="99"/>
      <c r="F55" s="47"/>
      <c r="G55" s="61"/>
      <c r="H55" s="62"/>
    </row>
    <row r="56" spans="2:8" s="79" customFormat="1" ht="52.5" customHeight="1" thickBot="1">
      <c r="B56" s="48"/>
      <c r="C56" s="49"/>
      <c r="D56" s="49"/>
      <c r="E56" s="100"/>
      <c r="F56" s="50"/>
      <c r="G56" s="63"/>
      <c r="H56" s="64"/>
    </row>
    <row r="57" spans="2:8" s="79" customFormat="1" ht="52.5" customHeight="1">
      <c r="B57" s="51"/>
      <c r="C57" s="52"/>
      <c r="D57" s="51"/>
      <c r="E57" s="53"/>
      <c r="F57" s="106"/>
      <c r="G57" s="53"/>
      <c r="H57" s="53"/>
    </row>
    <row r="58" spans="2:8" s="79" customFormat="1" ht="52.5" customHeight="1">
      <c r="B58" s="51"/>
      <c r="C58" s="52"/>
      <c r="D58" s="51"/>
      <c r="E58" s="53"/>
      <c r="F58" s="106"/>
      <c r="G58" s="53"/>
      <c r="H58" s="53"/>
    </row>
    <row r="59" spans="2:8" s="79" customFormat="1" ht="52.5" customHeight="1">
      <c r="B59" s="51"/>
      <c r="C59" s="52"/>
      <c r="D59" s="51"/>
      <c r="E59" s="53"/>
      <c r="F59" s="106"/>
      <c r="G59" s="53"/>
      <c r="H59" s="53"/>
    </row>
    <row r="60" spans="2:8" s="79" customFormat="1" ht="52.5" customHeight="1">
      <c r="B60" s="51"/>
      <c r="C60" s="52"/>
      <c r="D60" s="51"/>
      <c r="E60" s="53"/>
      <c r="F60" s="106"/>
      <c r="G60" s="53"/>
      <c r="H60" s="53"/>
    </row>
    <row r="61" spans="2:8" s="79" customFormat="1" ht="52.5" customHeight="1">
      <c r="B61" s="51"/>
      <c r="C61" s="52"/>
      <c r="D61" s="51"/>
      <c r="E61" s="53"/>
      <c r="F61" s="106"/>
      <c r="G61" s="53"/>
      <c r="H61" s="53"/>
    </row>
    <row r="62" spans="2:8" s="79" customFormat="1" ht="52.5" customHeight="1">
      <c r="B62" s="51"/>
      <c r="C62" s="52"/>
      <c r="D62" s="51"/>
      <c r="E62" s="53"/>
      <c r="F62" s="106"/>
      <c r="G62" s="53"/>
      <c r="H62" s="53"/>
    </row>
    <row r="63" spans="2:8" s="79" customFormat="1" ht="52.5" customHeight="1">
      <c r="B63" s="51"/>
      <c r="C63" s="52"/>
      <c r="D63" s="51"/>
      <c r="E63" s="53"/>
      <c r="F63" s="106"/>
      <c r="G63" s="53"/>
      <c r="H63" s="53"/>
    </row>
    <row r="64" spans="2:8" s="79" customFormat="1" ht="52.5" customHeight="1">
      <c r="B64" s="51"/>
      <c r="C64" s="52"/>
      <c r="D64" s="51"/>
      <c r="E64" s="53"/>
      <c r="F64" s="106"/>
      <c r="G64" s="53"/>
      <c r="H64" s="53"/>
    </row>
    <row r="65" spans="2:8" s="79" customFormat="1" ht="52.5" customHeight="1">
      <c r="B65" s="51"/>
      <c r="C65" s="52"/>
      <c r="D65" s="51"/>
      <c r="E65" s="53"/>
      <c r="F65" s="106"/>
      <c r="G65" s="53"/>
      <c r="H65" s="53"/>
    </row>
    <row r="66" spans="2:8" s="79" customFormat="1" ht="52.5" customHeight="1">
      <c r="B66" s="51"/>
      <c r="C66" s="52"/>
      <c r="D66" s="51"/>
      <c r="E66" s="53"/>
      <c r="F66" s="106"/>
      <c r="G66" s="53"/>
      <c r="H66" s="53"/>
    </row>
    <row r="67" spans="2:8" s="79" customFormat="1" ht="52.5" customHeight="1">
      <c r="B67" s="51"/>
      <c r="C67" s="52"/>
      <c r="D67" s="51"/>
      <c r="E67" s="53"/>
      <c r="F67" s="106"/>
      <c r="G67" s="53"/>
      <c r="H67" s="53"/>
    </row>
    <row r="68" spans="2:8" s="79" customFormat="1" ht="52.5" customHeight="1">
      <c r="B68" s="51"/>
      <c r="C68" s="52"/>
      <c r="D68" s="51"/>
      <c r="E68" s="53"/>
      <c r="F68" s="106"/>
      <c r="G68" s="53"/>
      <c r="H68" s="53"/>
    </row>
    <row r="69" spans="2:8" s="79" customFormat="1" ht="52.5" customHeight="1">
      <c r="B69" s="51"/>
      <c r="C69" s="52"/>
      <c r="D69" s="51"/>
      <c r="E69" s="53"/>
      <c r="F69" s="106"/>
      <c r="G69" s="53"/>
      <c r="H69" s="53"/>
    </row>
    <row r="70" spans="2:8" s="79" customFormat="1" ht="52.5" customHeight="1">
      <c r="B70" s="51"/>
      <c r="C70" s="52"/>
      <c r="D70" s="51"/>
      <c r="E70" s="53"/>
      <c r="F70" s="106"/>
      <c r="G70" s="53"/>
      <c r="H70" s="53"/>
    </row>
    <row r="71" spans="2:8" s="79" customFormat="1" ht="52.5" customHeight="1">
      <c r="B71" s="51"/>
      <c r="C71" s="52"/>
      <c r="D71" s="51"/>
      <c r="E71" s="53"/>
      <c r="F71" s="106"/>
      <c r="G71" s="53"/>
      <c r="H71" s="53"/>
    </row>
    <row r="72" spans="2:8" s="79" customFormat="1" ht="52.5" customHeight="1">
      <c r="B72" s="51"/>
      <c r="C72" s="52"/>
      <c r="D72" s="51"/>
      <c r="E72" s="53"/>
      <c r="F72" s="106"/>
      <c r="G72" s="53"/>
      <c r="H72" s="53"/>
    </row>
    <row r="73" spans="2:8" s="79" customFormat="1" ht="52.5" customHeight="1">
      <c r="B73" s="51"/>
      <c r="C73" s="52"/>
      <c r="D73" s="51"/>
      <c r="E73" s="53"/>
      <c r="F73" s="106"/>
      <c r="G73" s="53"/>
      <c r="H73" s="53"/>
    </row>
    <row r="74" spans="2:8" s="79" customFormat="1" ht="52.5" customHeight="1">
      <c r="B74" s="51"/>
      <c r="C74" s="52"/>
      <c r="D74" s="51"/>
      <c r="E74" s="53"/>
      <c r="F74" s="106"/>
      <c r="G74" s="53"/>
      <c r="H74" s="53"/>
    </row>
    <row r="75" spans="2:8" s="79" customFormat="1" ht="52.5" customHeight="1">
      <c r="B75" s="51"/>
      <c r="C75" s="52"/>
      <c r="D75" s="51"/>
      <c r="E75" s="53"/>
      <c r="F75" s="106"/>
      <c r="G75" s="53"/>
      <c r="H75" s="53"/>
    </row>
    <row r="76" spans="2:8" s="79" customFormat="1" ht="52.5" customHeight="1">
      <c r="B76" s="51"/>
      <c r="C76" s="52"/>
      <c r="D76" s="51"/>
      <c r="E76" s="53"/>
      <c r="F76" s="106"/>
      <c r="G76" s="53"/>
      <c r="H76" s="53"/>
    </row>
    <row r="77" spans="2:8" s="79" customFormat="1" ht="52.5" customHeight="1">
      <c r="B77" s="51"/>
      <c r="C77" s="52"/>
      <c r="D77" s="51"/>
      <c r="E77" s="53"/>
      <c r="F77" s="106"/>
      <c r="G77" s="53"/>
      <c r="H77" s="53"/>
    </row>
    <row r="78" spans="2:8" s="79" customFormat="1" ht="52.5" customHeight="1">
      <c r="B78" s="51"/>
      <c r="C78" s="52"/>
      <c r="D78" s="51"/>
      <c r="E78" s="53"/>
      <c r="F78" s="106"/>
      <c r="G78" s="53"/>
      <c r="H78" s="53"/>
    </row>
    <row r="79" spans="2:8" s="79" customFormat="1" ht="52.5" customHeight="1">
      <c r="B79" s="51"/>
      <c r="C79" s="52"/>
      <c r="D79" s="51"/>
      <c r="E79" s="53"/>
      <c r="F79" s="106"/>
      <c r="G79" s="53"/>
      <c r="H79" s="53"/>
    </row>
    <row r="80" spans="2:8" s="79" customFormat="1" ht="52.5" customHeight="1">
      <c r="B80" s="51"/>
      <c r="C80" s="52"/>
      <c r="D80" s="51"/>
      <c r="E80" s="53"/>
      <c r="F80" s="106"/>
      <c r="G80" s="53"/>
      <c r="H80" s="53"/>
    </row>
    <row r="81" spans="2:8" s="79" customFormat="1" ht="52.5" customHeight="1">
      <c r="B81" s="51"/>
      <c r="C81" s="52"/>
      <c r="D81" s="51"/>
      <c r="E81" s="53"/>
      <c r="F81" s="106"/>
      <c r="G81" s="53"/>
      <c r="H81" s="53"/>
    </row>
    <row r="82" spans="2:8" s="79" customFormat="1" ht="52.5" customHeight="1">
      <c r="B82" s="51"/>
      <c r="C82" s="52"/>
      <c r="D82" s="51"/>
      <c r="E82" s="53"/>
      <c r="F82" s="106"/>
      <c r="G82" s="53"/>
      <c r="H82" s="53"/>
    </row>
    <row r="83" spans="2:8" s="79" customFormat="1" ht="52.5" customHeight="1">
      <c r="B83" s="51"/>
      <c r="C83" s="52"/>
      <c r="D83" s="51"/>
      <c r="E83" s="53"/>
      <c r="F83" s="106"/>
      <c r="G83" s="53"/>
      <c r="H83" s="53"/>
    </row>
    <row r="84" spans="2:8" s="79" customFormat="1" ht="52.5" customHeight="1">
      <c r="B84" s="51"/>
      <c r="C84" s="52"/>
      <c r="D84" s="51"/>
      <c r="E84" s="53"/>
      <c r="F84" s="106"/>
      <c r="G84" s="53"/>
      <c r="H84" s="53"/>
    </row>
    <row r="85" spans="2:8" s="79" customFormat="1" ht="52.5" customHeight="1">
      <c r="B85" s="51"/>
      <c r="C85" s="52"/>
      <c r="D85" s="51"/>
      <c r="E85" s="53"/>
      <c r="F85" s="106"/>
      <c r="G85" s="53"/>
      <c r="H85" s="53"/>
    </row>
    <row r="86" spans="2:8" s="79" customFormat="1" ht="52.5" customHeight="1">
      <c r="B86" s="51"/>
      <c r="C86" s="52"/>
      <c r="D86" s="51"/>
      <c r="E86" s="53"/>
      <c r="F86" s="106"/>
      <c r="G86" s="53"/>
      <c r="H86" s="53"/>
    </row>
    <row r="87" spans="2:8" s="79" customFormat="1" ht="52.5" customHeight="1">
      <c r="B87" s="51"/>
      <c r="C87" s="52"/>
      <c r="D87" s="51"/>
      <c r="E87" s="53"/>
      <c r="F87" s="106"/>
      <c r="G87" s="53"/>
      <c r="H87" s="53"/>
    </row>
    <row r="88" spans="2:8" s="79" customFormat="1" ht="52.5" customHeight="1">
      <c r="B88" s="51"/>
      <c r="C88" s="52"/>
      <c r="D88" s="51"/>
      <c r="E88" s="53"/>
      <c r="F88" s="106"/>
      <c r="G88" s="53"/>
      <c r="H88" s="53"/>
    </row>
    <row r="89" spans="2:8" s="79" customFormat="1" ht="52.5" customHeight="1">
      <c r="B89" s="51"/>
      <c r="C89" s="52"/>
      <c r="D89" s="51"/>
      <c r="E89" s="53"/>
      <c r="F89" s="106"/>
      <c r="G89" s="53"/>
      <c r="H89" s="53"/>
    </row>
    <row r="90" spans="2:8" s="79" customFormat="1" ht="52.5" customHeight="1">
      <c r="B90" s="51"/>
      <c r="C90" s="52"/>
      <c r="D90" s="51"/>
      <c r="E90" s="53"/>
      <c r="F90" s="106"/>
      <c r="G90" s="53"/>
      <c r="H90" s="53"/>
    </row>
    <row r="91" spans="2:8" s="79" customFormat="1" ht="52.5" customHeight="1">
      <c r="B91" s="51"/>
      <c r="C91" s="52"/>
      <c r="D91" s="51"/>
      <c r="E91" s="53"/>
      <c r="F91" s="106"/>
      <c r="G91" s="53"/>
      <c r="H91" s="53"/>
    </row>
    <row r="92" spans="2:8" s="79" customFormat="1" ht="52.5" customHeight="1">
      <c r="B92" s="51"/>
      <c r="C92" s="52"/>
      <c r="D92" s="51"/>
      <c r="E92" s="53"/>
      <c r="F92" s="106"/>
      <c r="G92" s="53"/>
      <c r="H92" s="53"/>
    </row>
    <row r="93" spans="2:8" s="79" customFormat="1" ht="52.5" customHeight="1">
      <c r="B93" s="51"/>
      <c r="C93" s="52"/>
      <c r="D93" s="51"/>
      <c r="E93" s="53"/>
      <c r="F93" s="106"/>
      <c r="G93" s="53"/>
      <c r="H93" s="53"/>
    </row>
    <row r="94" spans="2:8" s="79" customFormat="1" ht="52.5" customHeight="1">
      <c r="B94" s="51"/>
      <c r="C94" s="52"/>
      <c r="D94" s="51"/>
      <c r="E94" s="53"/>
      <c r="F94" s="106"/>
      <c r="G94" s="53"/>
      <c r="H94" s="53"/>
    </row>
    <row r="95" spans="2:8" s="79" customFormat="1" ht="52.5" customHeight="1">
      <c r="B95" s="51"/>
      <c r="C95" s="52"/>
      <c r="D95" s="51"/>
      <c r="E95" s="53"/>
      <c r="F95" s="106"/>
      <c r="G95" s="53"/>
      <c r="H95" s="53"/>
    </row>
    <row r="96" spans="2:8" s="79" customFormat="1" ht="52.5" customHeight="1">
      <c r="B96" s="51"/>
      <c r="C96" s="52"/>
      <c r="D96" s="51"/>
      <c r="E96" s="53"/>
      <c r="F96" s="106"/>
      <c r="G96" s="53"/>
      <c r="H96" s="53"/>
    </row>
    <row r="97" spans="2:8" s="79" customFormat="1" ht="52.5" customHeight="1">
      <c r="B97" s="51"/>
      <c r="C97" s="52"/>
      <c r="D97" s="51"/>
      <c r="E97" s="53"/>
      <c r="F97" s="106"/>
      <c r="G97" s="53"/>
      <c r="H97" s="53"/>
    </row>
    <row r="98" spans="2:8" s="79" customFormat="1" ht="52.5" customHeight="1">
      <c r="B98" s="51"/>
      <c r="C98" s="52"/>
      <c r="D98" s="51"/>
      <c r="E98" s="53"/>
      <c r="F98" s="106"/>
      <c r="G98" s="53"/>
      <c r="H98" s="53"/>
    </row>
    <row r="99" spans="2:8" s="79" customFormat="1" ht="52.5" customHeight="1">
      <c r="B99" s="51"/>
      <c r="C99" s="52"/>
      <c r="D99" s="51"/>
      <c r="E99" s="53"/>
      <c r="F99" s="106"/>
      <c r="G99" s="53"/>
      <c r="H99" s="53"/>
    </row>
    <row r="100" spans="2:8" s="79" customFormat="1" ht="52.5" customHeight="1">
      <c r="B100" s="51"/>
      <c r="C100" s="52"/>
      <c r="D100" s="51"/>
      <c r="E100" s="53"/>
      <c r="F100" s="106"/>
      <c r="G100" s="53"/>
      <c r="H100" s="53"/>
    </row>
    <row r="101" spans="2:8" s="79" customFormat="1" ht="52.5" customHeight="1">
      <c r="B101" s="51"/>
      <c r="C101" s="52"/>
      <c r="D101" s="51"/>
      <c r="E101" s="53"/>
      <c r="F101" s="106"/>
      <c r="G101" s="53"/>
      <c r="H101" s="53"/>
    </row>
  </sheetData>
  <sheetProtection password="856F" sheet="1" objects="1" scenarios="1"/>
  <mergeCells count="6">
    <mergeCell ref="G4:H4"/>
    <mergeCell ref="B4:B5"/>
    <mergeCell ref="C4:C5"/>
    <mergeCell ref="D4:D5"/>
    <mergeCell ref="E4:E5"/>
    <mergeCell ref="F4:F5"/>
  </mergeCells>
  <printOptions/>
  <pageMargins left="0.36" right="0.35" top="0.19685039370078738" bottom="0.42" header="0.19685039370078738" footer="0.19685039370078738"/>
  <pageSetup firstPageNumber="1" useFirstPageNumber="1" fitToHeight="4" fitToWidth="1" horizontalDpi="1200" verticalDpi="1200" orientation="landscape" paperSize="9" scale="82" r:id="rId1"/>
  <headerFooter alignWithMargins="0">
    <oddFooter>&amp;C&amp;F &amp;A 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G1"/>
  <sheetViews>
    <sheetView workbookViewId="0" topLeftCell="A1">
      <selection activeCell="A10" sqref="A10:G23"/>
    </sheetView>
  </sheetViews>
  <sheetFormatPr defaultColWidth="9.00390625" defaultRowHeight="14.25"/>
  <cols>
    <col min="1" max="3" width="9.00390625" style="6" customWidth="1"/>
    <col min="4" max="4" width="9.00390625" style="8" customWidth="1"/>
    <col min="5" max="5" width="9.00390625" style="6" customWidth="1"/>
    <col min="6" max="6" width="14.375" style="7" bestFit="1" customWidth="1"/>
    <col min="7" max="7" width="9.125" style="7" bestFit="1" customWidth="1"/>
  </cols>
  <sheetData>
    <row r="1" spans="1:7" s="6" customFormat="1" ht="14.25">
      <c r="A1" s="6" t="s">
        <v>202</v>
      </c>
      <c r="B1" s="6" t="s">
        <v>203</v>
      </c>
      <c r="C1" s="6" t="s">
        <v>204</v>
      </c>
      <c r="D1" s="6" t="s">
        <v>205</v>
      </c>
      <c r="E1" s="6" t="s">
        <v>206</v>
      </c>
      <c r="F1" s="6" t="s">
        <v>207</v>
      </c>
      <c r="G1" s="6" t="s">
        <v>208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1:Z101"/>
  <sheetViews>
    <sheetView showGridLines="0" zoomScale="75" zoomScaleNormal="75" workbookViewId="0" topLeftCell="A1">
      <selection activeCell="B7" sqref="B7"/>
    </sheetView>
  </sheetViews>
  <sheetFormatPr defaultColWidth="9.00390625" defaultRowHeight="14.25"/>
  <cols>
    <col min="1" max="1" width="8.00390625" style="54" customWidth="1"/>
    <col min="2" max="2" width="22.00390625" style="55" customWidth="1"/>
    <col min="3" max="3" width="79.00390625" style="55" customWidth="1"/>
    <col min="4" max="5" width="22.00390625" style="37" customWidth="1"/>
    <col min="6" max="25" width="8.00390625" style="54" customWidth="1"/>
    <col min="26" max="26" width="8.00390625" style="54" hidden="1" customWidth="1"/>
    <col min="27" max="16384" width="8.00390625" style="54" customWidth="1"/>
  </cols>
  <sheetData>
    <row r="1" spans="2:26" s="10" customFormat="1" ht="19.5" customHeight="1">
      <c r="B1" s="2" t="s">
        <v>249</v>
      </c>
      <c r="Z1" s="89">
        <f>COUNTA(B7:E20)</f>
        <v>0</v>
      </c>
    </row>
    <row r="2" s="10" customFormat="1" ht="19.5" customHeight="1"/>
    <row r="3" s="10" customFormat="1" ht="21.75" customHeight="1" thickBot="1">
      <c r="B3" s="16" t="s">
        <v>228</v>
      </c>
    </row>
    <row r="4" spans="2:5" s="10" customFormat="1" ht="21.75" customHeight="1">
      <c r="B4" s="323" t="s">
        <v>57</v>
      </c>
      <c r="C4" s="325" t="s">
        <v>58</v>
      </c>
      <c r="D4" s="329" t="s">
        <v>48</v>
      </c>
      <c r="E4" s="330"/>
    </row>
    <row r="5" spans="2:5" s="10" customFormat="1" ht="21.75" customHeight="1" thickBot="1">
      <c r="B5" s="324"/>
      <c r="C5" s="326"/>
      <c r="D5" s="17" t="s">
        <v>39</v>
      </c>
      <c r="E5" s="18" t="s">
        <v>40</v>
      </c>
    </row>
    <row r="6" spans="2:5" s="10" customFormat="1" ht="3" customHeight="1" thickTop="1">
      <c r="B6" s="40"/>
      <c r="C6" s="41"/>
      <c r="D6" s="57"/>
      <c r="E6" s="58"/>
    </row>
    <row r="7" spans="2:5" s="44" customFormat="1" ht="43.5" customHeight="1">
      <c r="B7" s="42"/>
      <c r="C7" s="43"/>
      <c r="D7" s="59"/>
      <c r="E7" s="60"/>
    </row>
    <row r="8" spans="2:5" s="44" customFormat="1" ht="43.5" customHeight="1">
      <c r="B8" s="45"/>
      <c r="C8" s="46"/>
      <c r="D8" s="61"/>
      <c r="E8" s="62"/>
    </row>
    <row r="9" spans="2:5" s="44" customFormat="1" ht="43.5" customHeight="1">
      <c r="B9" s="45"/>
      <c r="C9" s="46"/>
      <c r="D9" s="61"/>
      <c r="E9" s="62"/>
    </row>
    <row r="10" spans="2:5" s="44" customFormat="1" ht="43.5" customHeight="1">
      <c r="B10" s="45"/>
      <c r="C10" s="46"/>
      <c r="D10" s="61"/>
      <c r="E10" s="62"/>
    </row>
    <row r="11" spans="2:5" s="44" customFormat="1" ht="43.5" customHeight="1">
      <c r="B11" s="45"/>
      <c r="C11" s="46"/>
      <c r="D11" s="61"/>
      <c r="E11" s="62"/>
    </row>
    <row r="12" spans="2:5" s="44" customFormat="1" ht="52.5" customHeight="1">
      <c r="B12" s="45"/>
      <c r="C12" s="46"/>
      <c r="D12" s="61"/>
      <c r="E12" s="62"/>
    </row>
    <row r="13" spans="2:5" s="44" customFormat="1" ht="52.5" customHeight="1">
      <c r="B13" s="45"/>
      <c r="C13" s="46"/>
      <c r="D13" s="61"/>
      <c r="E13" s="62"/>
    </row>
    <row r="14" spans="2:5" s="44" customFormat="1" ht="52.5" customHeight="1">
      <c r="B14" s="45"/>
      <c r="C14" s="46"/>
      <c r="D14" s="61"/>
      <c r="E14" s="62"/>
    </row>
    <row r="15" spans="2:5" s="44" customFormat="1" ht="52.5" customHeight="1">
      <c r="B15" s="45"/>
      <c r="C15" s="46"/>
      <c r="D15" s="61"/>
      <c r="E15" s="62"/>
    </row>
    <row r="16" spans="2:5" s="44" customFormat="1" ht="52.5" customHeight="1">
      <c r="B16" s="45"/>
      <c r="C16" s="46"/>
      <c r="D16" s="61"/>
      <c r="E16" s="62"/>
    </row>
    <row r="17" spans="2:5" s="44" customFormat="1" ht="52.5" customHeight="1">
      <c r="B17" s="45"/>
      <c r="C17" s="46"/>
      <c r="D17" s="61"/>
      <c r="E17" s="62"/>
    </row>
    <row r="18" spans="2:5" s="44" customFormat="1" ht="52.5" customHeight="1">
      <c r="B18" s="45"/>
      <c r="C18" s="46"/>
      <c r="D18" s="61"/>
      <c r="E18" s="62"/>
    </row>
    <row r="19" spans="2:5" s="44" customFormat="1" ht="52.5" customHeight="1">
      <c r="B19" s="45"/>
      <c r="C19" s="46"/>
      <c r="D19" s="61"/>
      <c r="E19" s="62"/>
    </row>
    <row r="20" spans="2:5" s="44" customFormat="1" ht="52.5" customHeight="1" thickBot="1">
      <c r="B20" s="48"/>
      <c r="C20" s="49"/>
      <c r="D20" s="63"/>
      <c r="E20" s="64"/>
    </row>
    <row r="21" spans="2:5" s="44" customFormat="1" ht="52.5" customHeight="1">
      <c r="B21" s="51"/>
      <c r="C21" s="52"/>
      <c r="D21" s="65"/>
      <c r="E21" s="65"/>
    </row>
    <row r="22" spans="2:5" s="44" customFormat="1" ht="52.5" customHeight="1">
      <c r="B22" s="51"/>
      <c r="C22" s="52"/>
      <c r="D22" s="65"/>
      <c r="E22" s="65"/>
    </row>
    <row r="23" spans="2:5" s="44" customFormat="1" ht="52.5" customHeight="1">
      <c r="B23" s="51"/>
      <c r="C23" s="52"/>
      <c r="D23" s="65"/>
      <c r="E23" s="65"/>
    </row>
    <row r="24" spans="2:5" s="44" customFormat="1" ht="52.5" customHeight="1">
      <c r="B24" s="51"/>
      <c r="C24" s="52"/>
      <c r="D24" s="65"/>
      <c r="E24" s="65"/>
    </row>
    <row r="25" spans="2:5" s="44" customFormat="1" ht="52.5" customHeight="1">
      <c r="B25" s="51"/>
      <c r="C25" s="52"/>
      <c r="D25" s="65"/>
      <c r="E25" s="65"/>
    </row>
    <row r="26" spans="2:5" s="44" customFormat="1" ht="52.5" customHeight="1">
      <c r="B26" s="51"/>
      <c r="C26" s="52"/>
      <c r="D26" s="65"/>
      <c r="E26" s="65"/>
    </row>
    <row r="27" spans="2:5" s="44" customFormat="1" ht="52.5" customHeight="1">
      <c r="B27" s="51"/>
      <c r="C27" s="52"/>
      <c r="D27" s="65"/>
      <c r="E27" s="65"/>
    </row>
    <row r="28" spans="2:5" s="44" customFormat="1" ht="52.5" customHeight="1">
      <c r="B28" s="51"/>
      <c r="C28" s="52"/>
      <c r="D28" s="65"/>
      <c r="E28" s="65"/>
    </row>
    <row r="29" spans="2:5" s="44" customFormat="1" ht="52.5" customHeight="1">
      <c r="B29" s="51"/>
      <c r="C29" s="52"/>
      <c r="D29" s="65"/>
      <c r="E29" s="65"/>
    </row>
    <row r="30" spans="2:5" s="44" customFormat="1" ht="52.5" customHeight="1">
      <c r="B30" s="51"/>
      <c r="C30" s="52"/>
      <c r="D30" s="65"/>
      <c r="E30" s="65"/>
    </row>
    <row r="31" spans="2:5" s="44" customFormat="1" ht="52.5" customHeight="1">
      <c r="B31" s="51"/>
      <c r="C31" s="52"/>
      <c r="D31" s="65"/>
      <c r="E31" s="65"/>
    </row>
    <row r="32" spans="2:5" s="44" customFormat="1" ht="52.5" customHeight="1">
      <c r="B32" s="51"/>
      <c r="C32" s="52"/>
      <c r="D32" s="65"/>
      <c r="E32" s="65"/>
    </row>
    <row r="33" spans="2:5" s="44" customFormat="1" ht="52.5" customHeight="1">
      <c r="B33" s="51"/>
      <c r="C33" s="52"/>
      <c r="D33" s="65"/>
      <c r="E33" s="65"/>
    </row>
    <row r="34" spans="2:5" s="44" customFormat="1" ht="52.5" customHeight="1">
      <c r="B34" s="51"/>
      <c r="C34" s="52"/>
      <c r="D34" s="65"/>
      <c r="E34" s="65"/>
    </row>
    <row r="35" spans="2:5" s="44" customFormat="1" ht="52.5" customHeight="1">
      <c r="B35" s="51"/>
      <c r="C35" s="52"/>
      <c r="D35" s="65"/>
      <c r="E35" s="65"/>
    </row>
    <row r="36" spans="2:5" s="44" customFormat="1" ht="52.5" customHeight="1">
      <c r="B36" s="51"/>
      <c r="C36" s="52"/>
      <c r="D36" s="65"/>
      <c r="E36" s="65"/>
    </row>
    <row r="37" spans="2:5" s="44" customFormat="1" ht="52.5" customHeight="1">
      <c r="B37" s="51"/>
      <c r="C37" s="52"/>
      <c r="D37" s="65"/>
      <c r="E37" s="65"/>
    </row>
    <row r="38" spans="2:5" s="44" customFormat="1" ht="52.5" customHeight="1">
      <c r="B38" s="51"/>
      <c r="C38" s="52"/>
      <c r="D38" s="65"/>
      <c r="E38" s="65"/>
    </row>
    <row r="39" spans="2:5" s="44" customFormat="1" ht="52.5" customHeight="1">
      <c r="B39" s="51"/>
      <c r="C39" s="52"/>
      <c r="D39" s="65"/>
      <c r="E39" s="65"/>
    </row>
    <row r="40" spans="2:5" s="44" customFormat="1" ht="52.5" customHeight="1">
      <c r="B40" s="51"/>
      <c r="C40" s="52"/>
      <c r="D40" s="65"/>
      <c r="E40" s="65"/>
    </row>
    <row r="41" spans="2:5" s="44" customFormat="1" ht="52.5" customHeight="1">
      <c r="B41" s="51"/>
      <c r="C41" s="52"/>
      <c r="D41" s="65"/>
      <c r="E41" s="65"/>
    </row>
    <row r="42" spans="2:5" s="44" customFormat="1" ht="52.5" customHeight="1">
      <c r="B42" s="51"/>
      <c r="C42" s="52"/>
      <c r="D42" s="65"/>
      <c r="E42" s="65"/>
    </row>
    <row r="43" spans="2:5" s="44" customFormat="1" ht="52.5" customHeight="1">
      <c r="B43" s="51"/>
      <c r="C43" s="52"/>
      <c r="D43" s="65"/>
      <c r="E43" s="65"/>
    </row>
    <row r="44" spans="2:5" s="44" customFormat="1" ht="52.5" customHeight="1">
      <c r="B44" s="51"/>
      <c r="C44" s="52"/>
      <c r="D44" s="65"/>
      <c r="E44" s="65"/>
    </row>
    <row r="45" spans="2:5" s="44" customFormat="1" ht="52.5" customHeight="1">
      <c r="B45" s="51"/>
      <c r="C45" s="52"/>
      <c r="D45" s="65"/>
      <c r="E45" s="65"/>
    </row>
    <row r="46" spans="2:5" s="44" customFormat="1" ht="52.5" customHeight="1">
      <c r="B46" s="51"/>
      <c r="C46" s="52"/>
      <c r="D46" s="65"/>
      <c r="E46" s="65"/>
    </row>
    <row r="47" spans="2:5" s="44" customFormat="1" ht="52.5" customHeight="1">
      <c r="B47" s="51"/>
      <c r="C47" s="52"/>
      <c r="D47" s="65"/>
      <c r="E47" s="65"/>
    </row>
    <row r="48" spans="2:5" s="44" customFormat="1" ht="52.5" customHeight="1">
      <c r="B48" s="51"/>
      <c r="C48" s="52"/>
      <c r="D48" s="65"/>
      <c r="E48" s="65"/>
    </row>
    <row r="49" spans="2:5" s="44" customFormat="1" ht="52.5" customHeight="1">
      <c r="B49" s="51"/>
      <c r="C49" s="52"/>
      <c r="D49" s="65"/>
      <c r="E49" s="65"/>
    </row>
    <row r="50" spans="2:5" s="44" customFormat="1" ht="52.5" customHeight="1">
      <c r="B50" s="51"/>
      <c r="C50" s="52"/>
      <c r="D50" s="65"/>
      <c r="E50" s="65"/>
    </row>
    <row r="51" spans="2:5" s="44" customFormat="1" ht="52.5" customHeight="1">
      <c r="B51" s="51"/>
      <c r="C51" s="52"/>
      <c r="D51" s="65"/>
      <c r="E51" s="65"/>
    </row>
    <row r="52" spans="2:5" s="44" customFormat="1" ht="52.5" customHeight="1">
      <c r="B52" s="51"/>
      <c r="C52" s="52"/>
      <c r="D52" s="65"/>
      <c r="E52" s="65"/>
    </row>
    <row r="53" spans="2:5" s="44" customFormat="1" ht="52.5" customHeight="1">
      <c r="B53" s="51"/>
      <c r="C53" s="52"/>
      <c r="D53" s="65"/>
      <c r="E53" s="65"/>
    </row>
    <row r="54" spans="2:5" s="44" customFormat="1" ht="52.5" customHeight="1">
      <c r="B54" s="51"/>
      <c r="C54" s="52"/>
      <c r="D54" s="65"/>
      <c r="E54" s="65"/>
    </row>
    <row r="55" spans="2:5" s="44" customFormat="1" ht="52.5" customHeight="1">
      <c r="B55" s="51"/>
      <c r="C55" s="52"/>
      <c r="D55" s="65"/>
      <c r="E55" s="65"/>
    </row>
    <row r="56" spans="2:5" s="44" customFormat="1" ht="52.5" customHeight="1">
      <c r="B56" s="51"/>
      <c r="C56" s="52"/>
      <c r="D56" s="65"/>
      <c r="E56" s="65"/>
    </row>
    <row r="57" spans="2:5" s="44" customFormat="1" ht="52.5" customHeight="1">
      <c r="B57" s="51"/>
      <c r="C57" s="52"/>
      <c r="D57" s="65"/>
      <c r="E57" s="65"/>
    </row>
    <row r="58" spans="2:5" s="44" customFormat="1" ht="52.5" customHeight="1">
      <c r="B58" s="51"/>
      <c r="C58" s="52"/>
      <c r="D58" s="65"/>
      <c r="E58" s="65"/>
    </row>
    <row r="59" spans="2:5" s="44" customFormat="1" ht="52.5" customHeight="1">
      <c r="B59" s="51"/>
      <c r="C59" s="52"/>
      <c r="D59" s="65"/>
      <c r="E59" s="65"/>
    </row>
    <row r="60" spans="2:5" s="44" customFormat="1" ht="52.5" customHeight="1">
      <c r="B60" s="51"/>
      <c r="C60" s="52"/>
      <c r="D60" s="65"/>
      <c r="E60" s="65"/>
    </row>
    <row r="61" spans="2:5" s="44" customFormat="1" ht="52.5" customHeight="1">
      <c r="B61" s="51"/>
      <c r="C61" s="52"/>
      <c r="D61" s="65"/>
      <c r="E61" s="65"/>
    </row>
    <row r="62" spans="2:5" s="44" customFormat="1" ht="52.5" customHeight="1">
      <c r="B62" s="51"/>
      <c r="C62" s="52"/>
      <c r="D62" s="65"/>
      <c r="E62" s="65"/>
    </row>
    <row r="63" spans="2:5" s="44" customFormat="1" ht="52.5" customHeight="1">
      <c r="B63" s="51"/>
      <c r="C63" s="52"/>
      <c r="D63" s="65"/>
      <c r="E63" s="65"/>
    </row>
    <row r="64" spans="2:5" s="44" customFormat="1" ht="52.5" customHeight="1">
      <c r="B64" s="51"/>
      <c r="C64" s="52"/>
      <c r="D64" s="65"/>
      <c r="E64" s="65"/>
    </row>
    <row r="65" spans="2:5" s="44" customFormat="1" ht="52.5" customHeight="1">
      <c r="B65" s="51"/>
      <c r="C65" s="52"/>
      <c r="D65" s="65"/>
      <c r="E65" s="65"/>
    </row>
    <row r="66" spans="2:5" s="44" customFormat="1" ht="52.5" customHeight="1">
      <c r="B66" s="51"/>
      <c r="C66" s="52"/>
      <c r="D66" s="65"/>
      <c r="E66" s="65"/>
    </row>
    <row r="67" spans="2:5" s="44" customFormat="1" ht="52.5" customHeight="1">
      <c r="B67" s="51"/>
      <c r="C67" s="52"/>
      <c r="D67" s="65"/>
      <c r="E67" s="65"/>
    </row>
    <row r="68" spans="2:5" s="44" customFormat="1" ht="52.5" customHeight="1">
      <c r="B68" s="51"/>
      <c r="C68" s="52"/>
      <c r="D68" s="65"/>
      <c r="E68" s="65"/>
    </row>
    <row r="69" spans="2:5" s="44" customFormat="1" ht="52.5" customHeight="1">
      <c r="B69" s="51"/>
      <c r="C69" s="52"/>
      <c r="D69" s="65"/>
      <c r="E69" s="65"/>
    </row>
    <row r="70" spans="2:5" s="44" customFormat="1" ht="52.5" customHeight="1">
      <c r="B70" s="51"/>
      <c r="C70" s="52"/>
      <c r="D70" s="65"/>
      <c r="E70" s="65"/>
    </row>
    <row r="71" spans="2:5" s="44" customFormat="1" ht="52.5" customHeight="1">
      <c r="B71" s="51"/>
      <c r="C71" s="52"/>
      <c r="D71" s="65"/>
      <c r="E71" s="65"/>
    </row>
    <row r="72" spans="2:5" s="44" customFormat="1" ht="52.5" customHeight="1">
      <c r="B72" s="51"/>
      <c r="C72" s="52"/>
      <c r="D72" s="65"/>
      <c r="E72" s="65"/>
    </row>
    <row r="73" spans="2:5" s="44" customFormat="1" ht="52.5" customHeight="1">
      <c r="B73" s="51"/>
      <c r="C73" s="52"/>
      <c r="D73" s="65"/>
      <c r="E73" s="65"/>
    </row>
    <row r="74" spans="2:5" s="44" customFormat="1" ht="52.5" customHeight="1">
      <c r="B74" s="51"/>
      <c r="C74" s="52"/>
      <c r="D74" s="65"/>
      <c r="E74" s="65"/>
    </row>
    <row r="75" spans="2:5" s="44" customFormat="1" ht="52.5" customHeight="1">
      <c r="B75" s="51"/>
      <c r="C75" s="52"/>
      <c r="D75" s="65"/>
      <c r="E75" s="65"/>
    </row>
    <row r="76" spans="2:5" s="44" customFormat="1" ht="52.5" customHeight="1">
      <c r="B76" s="51"/>
      <c r="C76" s="52"/>
      <c r="D76" s="65"/>
      <c r="E76" s="65"/>
    </row>
    <row r="77" spans="2:5" s="44" customFormat="1" ht="52.5" customHeight="1">
      <c r="B77" s="51"/>
      <c r="C77" s="52"/>
      <c r="D77" s="65"/>
      <c r="E77" s="65"/>
    </row>
    <row r="78" spans="2:5" s="44" customFormat="1" ht="52.5" customHeight="1">
      <c r="B78" s="51"/>
      <c r="C78" s="52"/>
      <c r="D78" s="65"/>
      <c r="E78" s="65"/>
    </row>
    <row r="79" spans="2:5" s="44" customFormat="1" ht="52.5" customHeight="1">
      <c r="B79" s="51"/>
      <c r="C79" s="52"/>
      <c r="D79" s="65"/>
      <c r="E79" s="65"/>
    </row>
    <row r="80" spans="2:5" s="44" customFormat="1" ht="52.5" customHeight="1">
      <c r="B80" s="51"/>
      <c r="C80" s="52"/>
      <c r="D80" s="65"/>
      <c r="E80" s="65"/>
    </row>
    <row r="81" spans="2:5" s="44" customFormat="1" ht="52.5" customHeight="1">
      <c r="B81" s="51"/>
      <c r="C81" s="52"/>
      <c r="D81" s="65"/>
      <c r="E81" s="65"/>
    </row>
    <row r="82" spans="2:5" s="44" customFormat="1" ht="52.5" customHeight="1">
      <c r="B82" s="51"/>
      <c r="C82" s="52"/>
      <c r="D82" s="65"/>
      <c r="E82" s="65"/>
    </row>
    <row r="83" spans="2:5" s="44" customFormat="1" ht="52.5" customHeight="1">
      <c r="B83" s="51"/>
      <c r="C83" s="52"/>
      <c r="D83" s="65"/>
      <c r="E83" s="65"/>
    </row>
    <row r="84" spans="2:5" s="44" customFormat="1" ht="52.5" customHeight="1">
      <c r="B84" s="51"/>
      <c r="C84" s="52"/>
      <c r="D84" s="65"/>
      <c r="E84" s="65"/>
    </row>
    <row r="85" spans="2:5" s="44" customFormat="1" ht="52.5" customHeight="1">
      <c r="B85" s="51"/>
      <c r="C85" s="52"/>
      <c r="D85" s="65"/>
      <c r="E85" s="65"/>
    </row>
    <row r="86" spans="2:5" s="44" customFormat="1" ht="52.5" customHeight="1">
      <c r="B86" s="51"/>
      <c r="C86" s="52"/>
      <c r="D86" s="65"/>
      <c r="E86" s="65"/>
    </row>
    <row r="87" spans="2:5" s="44" customFormat="1" ht="52.5" customHeight="1">
      <c r="B87" s="51"/>
      <c r="C87" s="52"/>
      <c r="D87" s="65"/>
      <c r="E87" s="65"/>
    </row>
    <row r="88" spans="2:5" s="44" customFormat="1" ht="52.5" customHeight="1">
      <c r="B88" s="51"/>
      <c r="C88" s="52"/>
      <c r="D88" s="65"/>
      <c r="E88" s="65"/>
    </row>
    <row r="89" spans="2:5" s="44" customFormat="1" ht="52.5" customHeight="1">
      <c r="B89" s="51"/>
      <c r="C89" s="52"/>
      <c r="D89" s="65"/>
      <c r="E89" s="65"/>
    </row>
    <row r="90" spans="2:5" s="44" customFormat="1" ht="52.5" customHeight="1">
      <c r="B90" s="51"/>
      <c r="C90" s="52"/>
      <c r="D90" s="65"/>
      <c r="E90" s="65"/>
    </row>
    <row r="91" spans="2:5" s="44" customFormat="1" ht="52.5" customHeight="1">
      <c r="B91" s="51"/>
      <c r="C91" s="52"/>
      <c r="D91" s="65"/>
      <c r="E91" s="65"/>
    </row>
    <row r="92" spans="2:5" s="44" customFormat="1" ht="52.5" customHeight="1">
      <c r="B92" s="51"/>
      <c r="C92" s="52"/>
      <c r="D92" s="65"/>
      <c r="E92" s="65"/>
    </row>
    <row r="93" spans="2:5" s="44" customFormat="1" ht="52.5" customHeight="1">
      <c r="B93" s="51"/>
      <c r="C93" s="52"/>
      <c r="D93" s="65"/>
      <c r="E93" s="65"/>
    </row>
    <row r="94" spans="2:5" s="44" customFormat="1" ht="52.5" customHeight="1">
      <c r="B94" s="51"/>
      <c r="C94" s="52"/>
      <c r="D94" s="65"/>
      <c r="E94" s="65"/>
    </row>
    <row r="95" spans="2:5" s="44" customFormat="1" ht="52.5" customHeight="1">
      <c r="B95" s="51"/>
      <c r="C95" s="52"/>
      <c r="D95" s="65"/>
      <c r="E95" s="65"/>
    </row>
    <row r="96" spans="2:5" s="44" customFormat="1" ht="52.5" customHeight="1">
      <c r="B96" s="51"/>
      <c r="C96" s="52"/>
      <c r="D96" s="65"/>
      <c r="E96" s="65"/>
    </row>
    <row r="97" spans="2:5" s="44" customFormat="1" ht="52.5" customHeight="1">
      <c r="B97" s="51"/>
      <c r="C97" s="52"/>
      <c r="D97" s="65"/>
      <c r="E97" s="65"/>
    </row>
    <row r="98" spans="2:5" s="44" customFormat="1" ht="52.5" customHeight="1">
      <c r="B98" s="51"/>
      <c r="C98" s="52"/>
      <c r="D98" s="65"/>
      <c r="E98" s="65"/>
    </row>
    <row r="99" spans="2:5" s="44" customFormat="1" ht="52.5" customHeight="1">
      <c r="B99" s="51"/>
      <c r="C99" s="52"/>
      <c r="D99" s="65"/>
      <c r="E99" s="65"/>
    </row>
    <row r="100" spans="2:5" s="44" customFormat="1" ht="52.5" customHeight="1">
      <c r="B100" s="51"/>
      <c r="C100" s="52"/>
      <c r="D100" s="65"/>
      <c r="E100" s="65"/>
    </row>
    <row r="101" spans="2:5" s="44" customFormat="1" ht="52.5" customHeight="1">
      <c r="B101" s="51"/>
      <c r="C101" s="52"/>
      <c r="D101" s="65"/>
      <c r="E101" s="65"/>
    </row>
  </sheetData>
  <sheetProtection password="856F" sheet="1" objects="1" scenarios="1"/>
  <mergeCells count="3">
    <mergeCell ref="B4:B5"/>
    <mergeCell ref="C4:C5"/>
    <mergeCell ref="D4:E4"/>
  </mergeCells>
  <printOptions/>
  <pageMargins left="0.67" right="0.19685039370078738" top="0.19685039370078738" bottom="0.47" header="0.19685039370078738" footer="0.19685039370078738"/>
  <pageSetup firstPageNumber="1" useFirstPageNumber="1" fitToHeight="1" fitToWidth="1" horizontalDpi="1200" verticalDpi="1200" orientation="landscape" paperSize="9" scale="71" r:id="rId1"/>
  <headerFooter alignWithMargins="0">
    <oddFooter>&amp;C&amp;F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D1"/>
  <sheetViews>
    <sheetView workbookViewId="0" topLeftCell="A1">
      <selection activeCell="A1" sqref="A1"/>
    </sheetView>
  </sheetViews>
  <sheetFormatPr defaultColWidth="9.00390625" defaultRowHeight="14.25"/>
  <cols>
    <col min="1" max="2" width="9.00390625" style="6" customWidth="1"/>
    <col min="3" max="3" width="9.125" style="7" bestFit="1" customWidth="1"/>
    <col min="4" max="4" width="10.50390625" style="7" bestFit="1" customWidth="1"/>
  </cols>
  <sheetData>
    <row r="1" spans="1:4" s="6" customFormat="1" ht="14.25">
      <c r="A1" s="6" t="s">
        <v>209</v>
      </c>
      <c r="B1" s="6" t="s">
        <v>210</v>
      </c>
      <c r="C1" s="6" t="s">
        <v>211</v>
      </c>
      <c r="D1" s="6" t="s">
        <v>212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Z119"/>
  <sheetViews>
    <sheetView showGridLines="0" zoomScale="75" zoomScaleNormal="75" workbookViewId="0" topLeftCell="A1">
      <selection activeCell="B7" sqref="B7"/>
    </sheetView>
  </sheetViews>
  <sheetFormatPr defaultColWidth="9.00390625" defaultRowHeight="14.25"/>
  <cols>
    <col min="1" max="1" width="8.00390625" style="10" customWidth="1"/>
    <col min="2" max="2" width="22.00390625" style="55" customWidth="1"/>
    <col min="3" max="3" width="64.75390625" style="55" customWidth="1"/>
    <col min="4" max="4" width="14.875" style="71" customWidth="1"/>
    <col min="5" max="6" width="22.00390625" style="37" customWidth="1"/>
    <col min="7" max="25" width="8.00390625" style="10" customWidth="1"/>
    <col min="26" max="26" width="8.00390625" style="10" hidden="1" customWidth="1"/>
    <col min="27" max="16384" width="8.00390625" style="10" customWidth="1"/>
  </cols>
  <sheetData>
    <row r="1" spans="2:26" ht="19.5" customHeight="1">
      <c r="B1" s="2" t="s">
        <v>249</v>
      </c>
      <c r="C1" s="10"/>
      <c r="D1" s="19"/>
      <c r="E1" s="10"/>
      <c r="F1" s="10"/>
      <c r="Z1" s="105">
        <f>COUNTA(B7:F20)</f>
        <v>0</v>
      </c>
    </row>
    <row r="2" spans="2:6" ht="19.5" customHeight="1">
      <c r="B2" s="10"/>
      <c r="C2" s="10"/>
      <c r="D2" s="19"/>
      <c r="E2" s="10"/>
      <c r="F2" s="10"/>
    </row>
    <row r="3" spans="2:6" ht="21.75" customHeight="1" thickBot="1">
      <c r="B3" s="16" t="s">
        <v>229</v>
      </c>
      <c r="C3" s="10"/>
      <c r="D3" s="19"/>
      <c r="E3" s="10"/>
      <c r="F3" s="10"/>
    </row>
    <row r="4" spans="2:6" ht="21.75" customHeight="1">
      <c r="B4" s="323" t="s">
        <v>230</v>
      </c>
      <c r="C4" s="325" t="s">
        <v>58</v>
      </c>
      <c r="D4" s="331" t="s">
        <v>243</v>
      </c>
      <c r="E4" s="329" t="s">
        <v>48</v>
      </c>
      <c r="F4" s="330"/>
    </row>
    <row r="5" spans="2:6" ht="21.75" customHeight="1" thickBot="1">
      <c r="B5" s="324"/>
      <c r="C5" s="326"/>
      <c r="D5" s="332"/>
      <c r="E5" s="17" t="s">
        <v>39</v>
      </c>
      <c r="F5" s="18" t="s">
        <v>40</v>
      </c>
    </row>
    <row r="6" spans="2:6" ht="3" customHeight="1" thickTop="1">
      <c r="B6" s="40"/>
      <c r="C6" s="41"/>
      <c r="D6" s="66"/>
      <c r="E6" s="57"/>
      <c r="F6" s="58"/>
    </row>
    <row r="7" spans="2:6" s="79" customFormat="1" ht="43.5" customHeight="1">
      <c r="B7" s="42"/>
      <c r="C7" s="43"/>
      <c r="D7" s="67"/>
      <c r="E7" s="59"/>
      <c r="F7" s="60"/>
    </row>
    <row r="8" spans="2:6" s="79" customFormat="1" ht="43.5" customHeight="1">
      <c r="B8" s="45"/>
      <c r="C8" s="46"/>
      <c r="D8" s="68"/>
      <c r="E8" s="61"/>
      <c r="F8" s="62"/>
    </row>
    <row r="9" spans="2:6" s="79" customFormat="1" ht="43.5" customHeight="1">
      <c r="B9" s="45"/>
      <c r="C9" s="46"/>
      <c r="D9" s="68"/>
      <c r="E9" s="61"/>
      <c r="F9" s="62"/>
    </row>
    <row r="10" spans="2:6" s="79" customFormat="1" ht="43.5" customHeight="1">
      <c r="B10" s="45"/>
      <c r="C10" s="46"/>
      <c r="D10" s="68"/>
      <c r="E10" s="61"/>
      <c r="F10" s="62"/>
    </row>
    <row r="11" spans="2:6" s="79" customFormat="1" ht="43.5" customHeight="1">
      <c r="B11" s="45"/>
      <c r="C11" s="46"/>
      <c r="D11" s="68"/>
      <c r="E11" s="61"/>
      <c r="F11" s="62"/>
    </row>
    <row r="12" spans="2:6" s="79" customFormat="1" ht="43.5" customHeight="1">
      <c r="B12" s="45"/>
      <c r="C12" s="46"/>
      <c r="D12" s="68"/>
      <c r="E12" s="61"/>
      <c r="F12" s="62"/>
    </row>
    <row r="13" spans="2:6" s="79" customFormat="1" ht="52.5" customHeight="1">
      <c r="B13" s="45"/>
      <c r="C13" s="46"/>
      <c r="D13" s="68"/>
      <c r="E13" s="61"/>
      <c r="F13" s="62"/>
    </row>
    <row r="14" spans="2:6" s="79" customFormat="1" ht="52.5" customHeight="1">
      <c r="B14" s="45"/>
      <c r="C14" s="46"/>
      <c r="D14" s="68"/>
      <c r="E14" s="61"/>
      <c r="F14" s="62"/>
    </row>
    <row r="15" spans="2:6" s="79" customFormat="1" ht="52.5" customHeight="1">
      <c r="B15" s="45"/>
      <c r="C15" s="46"/>
      <c r="D15" s="68"/>
      <c r="E15" s="61"/>
      <c r="F15" s="62"/>
    </row>
    <row r="16" spans="2:6" s="79" customFormat="1" ht="52.5" customHeight="1">
      <c r="B16" s="45"/>
      <c r="C16" s="46"/>
      <c r="D16" s="68"/>
      <c r="E16" s="61"/>
      <c r="F16" s="62"/>
    </row>
    <row r="17" spans="2:6" s="79" customFormat="1" ht="52.5" customHeight="1">
      <c r="B17" s="45"/>
      <c r="C17" s="46"/>
      <c r="D17" s="68"/>
      <c r="E17" s="61"/>
      <c r="F17" s="62"/>
    </row>
    <row r="18" spans="2:6" s="79" customFormat="1" ht="52.5" customHeight="1">
      <c r="B18" s="45"/>
      <c r="C18" s="46"/>
      <c r="D18" s="68"/>
      <c r="E18" s="61"/>
      <c r="F18" s="62"/>
    </row>
    <row r="19" spans="2:6" s="79" customFormat="1" ht="52.5" customHeight="1">
      <c r="B19" s="45"/>
      <c r="C19" s="46"/>
      <c r="D19" s="68"/>
      <c r="E19" s="61"/>
      <c r="F19" s="62"/>
    </row>
    <row r="20" spans="2:6" s="79" customFormat="1" ht="52.5" customHeight="1">
      <c r="B20" s="45"/>
      <c r="C20" s="46"/>
      <c r="D20" s="68"/>
      <c r="E20" s="61"/>
      <c r="F20" s="62"/>
    </row>
    <row r="21" spans="2:6" s="79" customFormat="1" ht="52.5" customHeight="1">
      <c r="B21" s="45"/>
      <c r="C21" s="46"/>
      <c r="D21" s="68"/>
      <c r="E21" s="61"/>
      <c r="F21" s="62"/>
    </row>
    <row r="22" spans="2:6" s="79" customFormat="1" ht="52.5" customHeight="1">
      <c r="B22" s="45"/>
      <c r="C22" s="46"/>
      <c r="D22" s="68"/>
      <c r="E22" s="61"/>
      <c r="F22" s="62"/>
    </row>
    <row r="23" spans="2:6" s="79" customFormat="1" ht="52.5" customHeight="1">
      <c r="B23" s="45"/>
      <c r="C23" s="46"/>
      <c r="D23" s="68"/>
      <c r="E23" s="61"/>
      <c r="F23" s="62"/>
    </row>
    <row r="24" spans="2:6" s="79" customFormat="1" ht="52.5" customHeight="1">
      <c r="B24" s="45"/>
      <c r="C24" s="46"/>
      <c r="D24" s="68"/>
      <c r="E24" s="61"/>
      <c r="F24" s="62"/>
    </row>
    <row r="25" spans="2:6" s="79" customFormat="1" ht="52.5" customHeight="1">
      <c r="B25" s="45"/>
      <c r="C25" s="46"/>
      <c r="D25" s="68"/>
      <c r="E25" s="61"/>
      <c r="F25" s="62"/>
    </row>
    <row r="26" spans="2:6" s="79" customFormat="1" ht="52.5" customHeight="1">
      <c r="B26" s="45"/>
      <c r="C26" s="46"/>
      <c r="D26" s="68"/>
      <c r="E26" s="61"/>
      <c r="F26" s="62"/>
    </row>
    <row r="27" spans="2:6" s="79" customFormat="1" ht="52.5" customHeight="1">
      <c r="B27" s="45"/>
      <c r="C27" s="46"/>
      <c r="D27" s="68"/>
      <c r="E27" s="61"/>
      <c r="F27" s="62"/>
    </row>
    <row r="28" spans="2:6" s="79" customFormat="1" ht="52.5" customHeight="1">
      <c r="B28" s="45"/>
      <c r="C28" s="46"/>
      <c r="D28" s="68"/>
      <c r="E28" s="61"/>
      <c r="F28" s="62"/>
    </row>
    <row r="29" spans="2:6" s="79" customFormat="1" ht="52.5" customHeight="1">
      <c r="B29" s="45"/>
      <c r="C29" s="46"/>
      <c r="D29" s="68"/>
      <c r="E29" s="61"/>
      <c r="F29" s="62"/>
    </row>
    <row r="30" spans="2:6" s="79" customFormat="1" ht="52.5" customHeight="1">
      <c r="B30" s="45"/>
      <c r="C30" s="46"/>
      <c r="D30" s="68"/>
      <c r="E30" s="61"/>
      <c r="F30" s="62"/>
    </row>
    <row r="31" spans="2:6" s="79" customFormat="1" ht="52.5" customHeight="1">
      <c r="B31" s="45"/>
      <c r="C31" s="46"/>
      <c r="D31" s="68"/>
      <c r="E31" s="61"/>
      <c r="F31" s="62"/>
    </row>
    <row r="32" spans="2:6" s="79" customFormat="1" ht="52.5" customHeight="1">
      <c r="B32" s="45"/>
      <c r="C32" s="46"/>
      <c r="D32" s="68"/>
      <c r="E32" s="61"/>
      <c r="F32" s="62"/>
    </row>
    <row r="33" spans="2:6" s="79" customFormat="1" ht="52.5" customHeight="1">
      <c r="B33" s="45"/>
      <c r="C33" s="46"/>
      <c r="D33" s="68"/>
      <c r="E33" s="61"/>
      <c r="F33" s="62"/>
    </row>
    <row r="34" spans="2:6" s="79" customFormat="1" ht="52.5" customHeight="1">
      <c r="B34" s="45"/>
      <c r="C34" s="46"/>
      <c r="D34" s="68"/>
      <c r="E34" s="61"/>
      <c r="F34" s="62"/>
    </row>
    <row r="35" spans="2:6" s="79" customFormat="1" ht="52.5" customHeight="1">
      <c r="B35" s="45"/>
      <c r="C35" s="46"/>
      <c r="D35" s="68"/>
      <c r="E35" s="61"/>
      <c r="F35" s="62"/>
    </row>
    <row r="36" spans="2:6" s="79" customFormat="1" ht="52.5" customHeight="1">
      <c r="B36" s="45"/>
      <c r="C36" s="46"/>
      <c r="D36" s="68"/>
      <c r="E36" s="61"/>
      <c r="F36" s="62"/>
    </row>
    <row r="37" spans="2:6" s="79" customFormat="1" ht="52.5" customHeight="1">
      <c r="B37" s="45"/>
      <c r="C37" s="46"/>
      <c r="D37" s="68"/>
      <c r="E37" s="61"/>
      <c r="F37" s="62"/>
    </row>
    <row r="38" spans="2:6" s="79" customFormat="1" ht="52.5" customHeight="1">
      <c r="B38" s="45"/>
      <c r="C38" s="46"/>
      <c r="D38" s="68"/>
      <c r="E38" s="61"/>
      <c r="F38" s="62"/>
    </row>
    <row r="39" spans="2:6" s="79" customFormat="1" ht="52.5" customHeight="1">
      <c r="B39" s="45"/>
      <c r="C39" s="46"/>
      <c r="D39" s="68"/>
      <c r="E39" s="61"/>
      <c r="F39" s="62"/>
    </row>
    <row r="40" spans="2:6" s="79" customFormat="1" ht="52.5" customHeight="1">
      <c r="B40" s="45"/>
      <c r="C40" s="46"/>
      <c r="D40" s="68"/>
      <c r="E40" s="61"/>
      <c r="F40" s="62"/>
    </row>
    <row r="41" spans="2:6" s="79" customFormat="1" ht="52.5" customHeight="1">
      <c r="B41" s="45"/>
      <c r="C41" s="46"/>
      <c r="D41" s="68"/>
      <c r="E41" s="61"/>
      <c r="F41" s="62"/>
    </row>
    <row r="42" spans="2:6" s="79" customFormat="1" ht="52.5" customHeight="1">
      <c r="B42" s="45"/>
      <c r="C42" s="46"/>
      <c r="D42" s="68"/>
      <c r="E42" s="61"/>
      <c r="F42" s="62"/>
    </row>
    <row r="43" spans="2:6" s="79" customFormat="1" ht="52.5" customHeight="1">
      <c r="B43" s="45"/>
      <c r="C43" s="46"/>
      <c r="D43" s="68"/>
      <c r="E43" s="61"/>
      <c r="F43" s="62"/>
    </row>
    <row r="44" spans="2:6" s="79" customFormat="1" ht="52.5" customHeight="1">
      <c r="B44" s="45"/>
      <c r="C44" s="46"/>
      <c r="D44" s="68"/>
      <c r="E44" s="61"/>
      <c r="F44" s="62"/>
    </row>
    <row r="45" spans="2:6" s="79" customFormat="1" ht="52.5" customHeight="1">
      <c r="B45" s="45"/>
      <c r="C45" s="46"/>
      <c r="D45" s="68"/>
      <c r="E45" s="61"/>
      <c r="F45" s="62"/>
    </row>
    <row r="46" spans="2:6" s="79" customFormat="1" ht="52.5" customHeight="1">
      <c r="B46" s="45"/>
      <c r="C46" s="46"/>
      <c r="D46" s="68"/>
      <c r="E46" s="61"/>
      <c r="F46" s="62"/>
    </row>
    <row r="47" spans="2:6" s="79" customFormat="1" ht="52.5" customHeight="1">
      <c r="B47" s="45"/>
      <c r="C47" s="46"/>
      <c r="D47" s="68"/>
      <c r="E47" s="61"/>
      <c r="F47" s="62"/>
    </row>
    <row r="48" spans="2:6" s="79" customFormat="1" ht="52.5" customHeight="1">
      <c r="B48" s="45"/>
      <c r="C48" s="46"/>
      <c r="D48" s="68"/>
      <c r="E48" s="61"/>
      <c r="F48" s="62"/>
    </row>
    <row r="49" spans="2:6" s="79" customFormat="1" ht="52.5" customHeight="1">
      <c r="B49" s="45"/>
      <c r="C49" s="46"/>
      <c r="D49" s="68"/>
      <c r="E49" s="61"/>
      <c r="F49" s="62"/>
    </row>
    <row r="50" spans="2:6" s="79" customFormat="1" ht="52.5" customHeight="1">
      <c r="B50" s="45"/>
      <c r="C50" s="46"/>
      <c r="D50" s="68"/>
      <c r="E50" s="61"/>
      <c r="F50" s="62"/>
    </row>
    <row r="51" spans="2:6" s="79" customFormat="1" ht="52.5" customHeight="1">
      <c r="B51" s="45"/>
      <c r="C51" s="46"/>
      <c r="D51" s="68"/>
      <c r="E51" s="61"/>
      <c r="F51" s="62"/>
    </row>
    <row r="52" spans="2:6" s="79" customFormat="1" ht="52.5" customHeight="1">
      <c r="B52" s="45"/>
      <c r="C52" s="46"/>
      <c r="D52" s="68"/>
      <c r="E52" s="61"/>
      <c r="F52" s="62"/>
    </row>
    <row r="53" spans="2:6" s="79" customFormat="1" ht="52.5" customHeight="1">
      <c r="B53" s="45"/>
      <c r="C53" s="46"/>
      <c r="D53" s="68"/>
      <c r="E53" s="61"/>
      <c r="F53" s="62"/>
    </row>
    <row r="54" spans="2:6" s="79" customFormat="1" ht="52.5" customHeight="1">
      <c r="B54" s="45"/>
      <c r="C54" s="46"/>
      <c r="D54" s="68"/>
      <c r="E54" s="61"/>
      <c r="F54" s="62"/>
    </row>
    <row r="55" spans="2:6" s="79" customFormat="1" ht="52.5" customHeight="1">
      <c r="B55" s="45"/>
      <c r="C55" s="46"/>
      <c r="D55" s="68"/>
      <c r="E55" s="61"/>
      <c r="F55" s="62"/>
    </row>
    <row r="56" spans="2:6" s="79" customFormat="1" ht="52.5" customHeight="1" thickBot="1">
      <c r="B56" s="48"/>
      <c r="C56" s="49"/>
      <c r="D56" s="69"/>
      <c r="E56" s="63"/>
      <c r="F56" s="64"/>
    </row>
    <row r="57" spans="2:6" s="79" customFormat="1" ht="52.5" customHeight="1">
      <c r="B57" s="51"/>
      <c r="C57" s="52"/>
      <c r="D57" s="70"/>
      <c r="E57" s="65"/>
      <c r="F57" s="65"/>
    </row>
    <row r="58" spans="2:6" s="79" customFormat="1" ht="52.5" customHeight="1">
      <c r="B58" s="51"/>
      <c r="C58" s="52"/>
      <c r="D58" s="70"/>
      <c r="E58" s="65"/>
      <c r="F58" s="65"/>
    </row>
    <row r="59" spans="2:6" s="79" customFormat="1" ht="52.5" customHeight="1">
      <c r="B59" s="51"/>
      <c r="C59" s="52"/>
      <c r="D59" s="70"/>
      <c r="E59" s="65"/>
      <c r="F59" s="65"/>
    </row>
    <row r="60" spans="2:6" s="79" customFormat="1" ht="52.5" customHeight="1">
      <c r="B60" s="51"/>
      <c r="C60" s="52"/>
      <c r="D60" s="70"/>
      <c r="E60" s="65"/>
      <c r="F60" s="65"/>
    </row>
    <row r="61" spans="2:6" s="79" customFormat="1" ht="52.5" customHeight="1">
      <c r="B61" s="51"/>
      <c r="C61" s="52"/>
      <c r="D61" s="70"/>
      <c r="E61" s="65"/>
      <c r="F61" s="65"/>
    </row>
    <row r="62" spans="2:6" s="79" customFormat="1" ht="52.5" customHeight="1">
      <c r="B62" s="51"/>
      <c r="C62" s="52"/>
      <c r="D62" s="70"/>
      <c r="E62" s="65"/>
      <c r="F62" s="65"/>
    </row>
    <row r="63" spans="2:6" s="79" customFormat="1" ht="52.5" customHeight="1">
      <c r="B63" s="51"/>
      <c r="C63" s="52"/>
      <c r="D63" s="70"/>
      <c r="E63" s="65"/>
      <c r="F63" s="65"/>
    </row>
    <row r="64" spans="2:6" s="79" customFormat="1" ht="52.5" customHeight="1">
      <c r="B64" s="51"/>
      <c r="C64" s="52"/>
      <c r="D64" s="70"/>
      <c r="E64" s="65"/>
      <c r="F64" s="65"/>
    </row>
    <row r="65" spans="2:6" s="79" customFormat="1" ht="52.5" customHeight="1">
      <c r="B65" s="51"/>
      <c r="C65" s="52"/>
      <c r="D65" s="70"/>
      <c r="E65" s="65"/>
      <c r="F65" s="65"/>
    </row>
    <row r="66" spans="2:6" s="79" customFormat="1" ht="52.5" customHeight="1">
      <c r="B66" s="51"/>
      <c r="C66" s="52"/>
      <c r="D66" s="70"/>
      <c r="E66" s="65"/>
      <c r="F66" s="65"/>
    </row>
    <row r="67" spans="2:6" s="79" customFormat="1" ht="52.5" customHeight="1">
      <c r="B67" s="51"/>
      <c r="C67" s="52"/>
      <c r="D67" s="70"/>
      <c r="E67" s="65"/>
      <c r="F67" s="65"/>
    </row>
    <row r="68" spans="2:6" s="79" customFormat="1" ht="52.5" customHeight="1">
      <c r="B68" s="51"/>
      <c r="C68" s="52"/>
      <c r="D68" s="70"/>
      <c r="E68" s="65"/>
      <c r="F68" s="65"/>
    </row>
    <row r="69" spans="2:6" s="79" customFormat="1" ht="52.5" customHeight="1">
      <c r="B69" s="51"/>
      <c r="C69" s="52"/>
      <c r="D69" s="70"/>
      <c r="E69" s="65"/>
      <c r="F69" s="65"/>
    </row>
    <row r="70" spans="2:6" s="79" customFormat="1" ht="52.5" customHeight="1">
      <c r="B70" s="51"/>
      <c r="C70" s="52"/>
      <c r="D70" s="70"/>
      <c r="E70" s="65"/>
      <c r="F70" s="65"/>
    </row>
    <row r="71" spans="2:6" s="79" customFormat="1" ht="52.5" customHeight="1">
      <c r="B71" s="51"/>
      <c r="C71" s="52"/>
      <c r="D71" s="70"/>
      <c r="E71" s="65"/>
      <c r="F71" s="65"/>
    </row>
    <row r="72" spans="2:6" s="79" customFormat="1" ht="52.5" customHeight="1">
      <c r="B72" s="51"/>
      <c r="C72" s="52"/>
      <c r="D72" s="70"/>
      <c r="E72" s="65"/>
      <c r="F72" s="65"/>
    </row>
    <row r="73" spans="2:6" s="79" customFormat="1" ht="52.5" customHeight="1">
      <c r="B73" s="51"/>
      <c r="C73" s="52"/>
      <c r="D73" s="70"/>
      <c r="E73" s="65"/>
      <c r="F73" s="65"/>
    </row>
    <row r="74" spans="2:6" s="79" customFormat="1" ht="52.5" customHeight="1">
      <c r="B74" s="51"/>
      <c r="C74" s="52"/>
      <c r="D74" s="70"/>
      <c r="E74" s="65"/>
      <c r="F74" s="65"/>
    </row>
    <row r="75" spans="2:6" s="79" customFormat="1" ht="52.5" customHeight="1">
      <c r="B75" s="51"/>
      <c r="C75" s="52"/>
      <c r="D75" s="70"/>
      <c r="E75" s="65"/>
      <c r="F75" s="65"/>
    </row>
    <row r="76" spans="2:6" s="79" customFormat="1" ht="52.5" customHeight="1">
      <c r="B76" s="51"/>
      <c r="C76" s="52"/>
      <c r="D76" s="70"/>
      <c r="E76" s="65"/>
      <c r="F76" s="65"/>
    </row>
    <row r="77" spans="2:6" s="79" customFormat="1" ht="52.5" customHeight="1">
      <c r="B77" s="51"/>
      <c r="C77" s="52"/>
      <c r="D77" s="70"/>
      <c r="E77" s="65"/>
      <c r="F77" s="65"/>
    </row>
    <row r="78" spans="2:6" s="79" customFormat="1" ht="52.5" customHeight="1">
      <c r="B78" s="51"/>
      <c r="C78" s="52"/>
      <c r="D78" s="70"/>
      <c r="E78" s="65"/>
      <c r="F78" s="65"/>
    </row>
    <row r="79" spans="2:6" s="79" customFormat="1" ht="52.5" customHeight="1">
      <c r="B79" s="51"/>
      <c r="C79" s="52"/>
      <c r="D79" s="70"/>
      <c r="E79" s="65"/>
      <c r="F79" s="65"/>
    </row>
    <row r="80" spans="2:6" s="79" customFormat="1" ht="52.5" customHeight="1">
      <c r="B80" s="51"/>
      <c r="C80" s="52"/>
      <c r="D80" s="70"/>
      <c r="E80" s="65"/>
      <c r="F80" s="65"/>
    </row>
    <row r="81" spans="2:6" s="79" customFormat="1" ht="52.5" customHeight="1">
      <c r="B81" s="51"/>
      <c r="C81" s="52"/>
      <c r="D81" s="70"/>
      <c r="E81" s="65"/>
      <c r="F81" s="65"/>
    </row>
    <row r="82" spans="2:6" s="79" customFormat="1" ht="52.5" customHeight="1">
      <c r="B82" s="51"/>
      <c r="C82" s="52"/>
      <c r="D82" s="70"/>
      <c r="E82" s="65"/>
      <c r="F82" s="65"/>
    </row>
    <row r="83" spans="2:6" s="79" customFormat="1" ht="52.5" customHeight="1">
      <c r="B83" s="51"/>
      <c r="C83" s="52"/>
      <c r="D83" s="70"/>
      <c r="E83" s="65"/>
      <c r="F83" s="65"/>
    </row>
    <row r="84" spans="2:6" s="79" customFormat="1" ht="52.5" customHeight="1">
      <c r="B84" s="51"/>
      <c r="C84" s="52"/>
      <c r="D84" s="70"/>
      <c r="E84" s="65"/>
      <c r="F84" s="65"/>
    </row>
    <row r="85" spans="2:6" s="79" customFormat="1" ht="52.5" customHeight="1">
      <c r="B85" s="51"/>
      <c r="C85" s="52"/>
      <c r="D85" s="70"/>
      <c r="E85" s="65"/>
      <c r="F85" s="65"/>
    </row>
    <row r="86" spans="2:6" s="79" customFormat="1" ht="52.5" customHeight="1">
      <c r="B86" s="51"/>
      <c r="C86" s="52"/>
      <c r="D86" s="70"/>
      <c r="E86" s="65"/>
      <c r="F86" s="65"/>
    </row>
    <row r="87" spans="2:6" s="79" customFormat="1" ht="52.5" customHeight="1">
      <c r="B87" s="51"/>
      <c r="C87" s="52"/>
      <c r="D87" s="70"/>
      <c r="E87" s="65"/>
      <c r="F87" s="65"/>
    </row>
    <row r="88" spans="2:6" s="79" customFormat="1" ht="52.5" customHeight="1">
      <c r="B88" s="51"/>
      <c r="C88" s="52"/>
      <c r="D88" s="70"/>
      <c r="E88" s="65"/>
      <c r="F88" s="65"/>
    </row>
    <row r="89" spans="2:6" s="79" customFormat="1" ht="52.5" customHeight="1">
      <c r="B89" s="51"/>
      <c r="C89" s="52"/>
      <c r="D89" s="70"/>
      <c r="E89" s="65"/>
      <c r="F89" s="65"/>
    </row>
    <row r="90" spans="2:6" s="79" customFormat="1" ht="52.5" customHeight="1">
      <c r="B90" s="51"/>
      <c r="C90" s="52"/>
      <c r="D90" s="70"/>
      <c r="E90" s="65"/>
      <c r="F90" s="65"/>
    </row>
    <row r="91" spans="2:6" s="79" customFormat="1" ht="52.5" customHeight="1">
      <c r="B91" s="51"/>
      <c r="C91" s="52"/>
      <c r="D91" s="70"/>
      <c r="E91" s="65"/>
      <c r="F91" s="65"/>
    </row>
    <row r="92" spans="2:6" s="79" customFormat="1" ht="52.5" customHeight="1">
      <c r="B92" s="51"/>
      <c r="C92" s="52"/>
      <c r="D92" s="70"/>
      <c r="E92" s="65"/>
      <c r="F92" s="65"/>
    </row>
    <row r="93" spans="2:6" s="79" customFormat="1" ht="52.5" customHeight="1">
      <c r="B93" s="51"/>
      <c r="C93" s="52"/>
      <c r="D93" s="70"/>
      <c r="E93" s="65"/>
      <c r="F93" s="65"/>
    </row>
    <row r="94" spans="2:6" s="79" customFormat="1" ht="52.5" customHeight="1">
      <c r="B94" s="51"/>
      <c r="C94" s="52"/>
      <c r="D94" s="70"/>
      <c r="E94" s="65"/>
      <c r="F94" s="65"/>
    </row>
    <row r="95" spans="2:6" s="79" customFormat="1" ht="52.5" customHeight="1">
      <c r="B95" s="51"/>
      <c r="C95" s="52"/>
      <c r="D95" s="70"/>
      <c r="E95" s="65"/>
      <c r="F95" s="65"/>
    </row>
    <row r="96" spans="2:6" s="79" customFormat="1" ht="52.5" customHeight="1">
      <c r="B96" s="51"/>
      <c r="C96" s="52"/>
      <c r="D96" s="70"/>
      <c r="E96" s="65"/>
      <c r="F96" s="65"/>
    </row>
    <row r="97" spans="2:6" s="79" customFormat="1" ht="52.5" customHeight="1">
      <c r="B97" s="51"/>
      <c r="C97" s="52"/>
      <c r="D97" s="70"/>
      <c r="E97" s="65"/>
      <c r="F97" s="65"/>
    </row>
    <row r="98" spans="2:6" s="79" customFormat="1" ht="52.5" customHeight="1">
      <c r="B98" s="51"/>
      <c r="C98" s="52"/>
      <c r="D98" s="70"/>
      <c r="E98" s="65"/>
      <c r="F98" s="65"/>
    </row>
    <row r="99" spans="2:6" s="79" customFormat="1" ht="52.5" customHeight="1">
      <c r="B99" s="51"/>
      <c r="C99" s="52"/>
      <c r="D99" s="70"/>
      <c r="E99" s="65"/>
      <c r="F99" s="65"/>
    </row>
    <row r="100" spans="2:6" s="79" customFormat="1" ht="52.5" customHeight="1">
      <c r="B100" s="51"/>
      <c r="C100" s="52"/>
      <c r="D100" s="70"/>
      <c r="E100" s="65"/>
      <c r="F100" s="65"/>
    </row>
    <row r="101" spans="2:6" s="79" customFormat="1" ht="52.5" customHeight="1">
      <c r="B101" s="51"/>
      <c r="C101" s="52"/>
      <c r="D101" s="70"/>
      <c r="E101" s="65"/>
      <c r="F101" s="65"/>
    </row>
    <row r="102" ht="52.5" customHeight="1">
      <c r="C102" s="107"/>
    </row>
    <row r="103" ht="52.5" customHeight="1">
      <c r="C103" s="107"/>
    </row>
    <row r="104" ht="52.5" customHeight="1">
      <c r="C104" s="107"/>
    </row>
    <row r="105" ht="52.5" customHeight="1">
      <c r="C105" s="107"/>
    </row>
    <row r="106" ht="52.5" customHeight="1">
      <c r="C106" s="107"/>
    </row>
    <row r="107" ht="52.5" customHeight="1">
      <c r="C107" s="107"/>
    </row>
    <row r="108" ht="52.5" customHeight="1">
      <c r="C108" s="107"/>
    </row>
    <row r="109" ht="52.5" customHeight="1">
      <c r="C109" s="107"/>
    </row>
    <row r="110" ht="52.5" customHeight="1">
      <c r="C110" s="107"/>
    </row>
    <row r="111" ht="52.5" customHeight="1">
      <c r="C111" s="107"/>
    </row>
    <row r="112" ht="52.5" customHeight="1">
      <c r="C112" s="107"/>
    </row>
    <row r="113" ht="52.5" customHeight="1">
      <c r="C113" s="107"/>
    </row>
    <row r="114" ht="52.5" customHeight="1">
      <c r="C114" s="107"/>
    </row>
    <row r="115" ht="52.5" customHeight="1">
      <c r="C115" s="107"/>
    </row>
    <row r="116" ht="52.5" customHeight="1">
      <c r="C116" s="107"/>
    </row>
    <row r="117" ht="52.5" customHeight="1">
      <c r="C117" s="107"/>
    </row>
    <row r="118" ht="52.5" customHeight="1">
      <c r="C118" s="107"/>
    </row>
    <row r="119" ht="52.5" customHeight="1">
      <c r="C119" s="107"/>
    </row>
  </sheetData>
  <sheetProtection password="856F" sheet="1" objects="1" scenarios="1"/>
  <mergeCells count="4">
    <mergeCell ref="D4:D5"/>
    <mergeCell ref="C4:C5"/>
    <mergeCell ref="B4:B5"/>
    <mergeCell ref="E4:F4"/>
  </mergeCells>
  <printOptions/>
  <pageMargins left="0.61" right="0.19685039370078738" top="0.19685039370078738" bottom="0.48" header="0.19685039370078738" footer="0.19685039370078738"/>
  <pageSetup firstPageNumber="1" useFirstPageNumber="1" fitToHeight="1" fitToWidth="1" horizontalDpi="1200" verticalDpi="1200" orientation="landscape" paperSize="9" scale="21" r:id="rId1"/>
  <headerFooter alignWithMargins="0">
    <oddFooter>&amp;C&amp;F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E1"/>
  <sheetViews>
    <sheetView workbookViewId="0" topLeftCell="A1">
      <selection activeCell="A5" sqref="A5:E18"/>
    </sheetView>
  </sheetViews>
  <sheetFormatPr defaultColWidth="9.00390625" defaultRowHeight="14.25"/>
  <cols>
    <col min="1" max="2" width="9.00390625" style="6" customWidth="1"/>
    <col min="3" max="3" width="9.125" style="7" bestFit="1" customWidth="1"/>
    <col min="4" max="4" width="9.50390625" style="7" bestFit="1" customWidth="1"/>
    <col min="5" max="5" width="9.125" style="7" bestFit="1" customWidth="1"/>
  </cols>
  <sheetData>
    <row r="1" spans="1:5" s="6" customFormat="1" ht="14.25">
      <c r="A1" s="6" t="s">
        <v>213</v>
      </c>
      <c r="B1" s="6" t="s">
        <v>214</v>
      </c>
      <c r="C1" s="6" t="s">
        <v>215</v>
      </c>
      <c r="D1" s="6" t="s">
        <v>216</v>
      </c>
      <c r="E1" s="6" t="s">
        <v>217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B1:Z102"/>
  <sheetViews>
    <sheetView showGridLines="0" zoomScale="75" zoomScaleNormal="75" workbookViewId="0" topLeftCell="A1">
      <selection activeCell="B7" sqref="B7"/>
    </sheetView>
  </sheetViews>
  <sheetFormatPr defaultColWidth="9.00390625" defaultRowHeight="14.25"/>
  <cols>
    <col min="1" max="1" width="8.00390625" style="54" customWidth="1"/>
    <col min="2" max="2" width="22.00390625" style="55" customWidth="1"/>
    <col min="3" max="3" width="79.00390625" style="55" customWidth="1"/>
    <col min="4" max="4" width="43.375" style="37" customWidth="1"/>
    <col min="5" max="25" width="8.00390625" style="54" customWidth="1"/>
    <col min="26" max="26" width="8.00390625" style="54" hidden="1" customWidth="1"/>
    <col min="27" max="16384" width="8.00390625" style="54" customWidth="1"/>
  </cols>
  <sheetData>
    <row r="1" spans="2:26" s="10" customFormat="1" ht="19.5" customHeight="1">
      <c r="B1" s="2" t="s">
        <v>249</v>
      </c>
      <c r="Z1" s="89">
        <f>COUNTA(B7:D20)</f>
        <v>0</v>
      </c>
    </row>
    <row r="2" s="10" customFormat="1" ht="19.5" customHeight="1"/>
    <row r="3" s="10" customFormat="1" ht="19.5" customHeight="1">
      <c r="B3" s="16" t="s">
        <v>241</v>
      </c>
    </row>
    <row r="4" s="10" customFormat="1" ht="3" customHeight="1" thickBot="1">
      <c r="B4" s="16"/>
    </row>
    <row r="5" spans="2:4" s="10" customFormat="1" ht="21.75" customHeight="1" thickBot="1">
      <c r="B5" s="20" t="s">
        <v>231</v>
      </c>
      <c r="C5" s="21" t="s">
        <v>58</v>
      </c>
      <c r="D5" s="22" t="s">
        <v>48</v>
      </c>
    </row>
    <row r="6" spans="2:4" s="10" customFormat="1" ht="3" customHeight="1" thickTop="1">
      <c r="B6" s="72"/>
      <c r="C6" s="73"/>
      <c r="D6" s="74"/>
    </row>
    <row r="7" spans="2:4" s="44" customFormat="1" ht="43.5" customHeight="1">
      <c r="B7" s="42"/>
      <c r="C7" s="43"/>
      <c r="D7" s="60"/>
    </row>
    <row r="8" spans="2:4" s="44" customFormat="1" ht="43.5" customHeight="1">
      <c r="B8" s="45"/>
      <c r="C8" s="46"/>
      <c r="D8" s="62"/>
    </row>
    <row r="9" spans="2:4" s="44" customFormat="1" ht="43.5" customHeight="1">
      <c r="B9" s="45"/>
      <c r="C9" s="46"/>
      <c r="D9" s="62"/>
    </row>
    <row r="10" spans="2:4" s="44" customFormat="1" ht="43.5" customHeight="1">
      <c r="B10" s="45"/>
      <c r="C10" s="46"/>
      <c r="D10" s="62"/>
    </row>
    <row r="11" spans="2:4" s="44" customFormat="1" ht="43.5" customHeight="1">
      <c r="B11" s="45"/>
      <c r="C11" s="46"/>
      <c r="D11" s="62"/>
    </row>
    <row r="12" spans="2:4" s="44" customFormat="1" ht="52.5" customHeight="1">
      <c r="B12" s="45"/>
      <c r="C12" s="46"/>
      <c r="D12" s="62"/>
    </row>
    <row r="13" spans="2:4" s="44" customFormat="1" ht="52.5" customHeight="1">
      <c r="B13" s="45"/>
      <c r="C13" s="46"/>
      <c r="D13" s="62"/>
    </row>
    <row r="14" spans="2:4" s="44" customFormat="1" ht="52.5" customHeight="1">
      <c r="B14" s="45"/>
      <c r="C14" s="46"/>
      <c r="D14" s="62"/>
    </row>
    <row r="15" spans="2:4" s="44" customFormat="1" ht="52.5" customHeight="1">
      <c r="B15" s="45"/>
      <c r="C15" s="46"/>
      <c r="D15" s="62"/>
    </row>
    <row r="16" spans="2:4" s="44" customFormat="1" ht="52.5" customHeight="1">
      <c r="B16" s="45"/>
      <c r="C16" s="46"/>
      <c r="D16" s="62"/>
    </row>
    <row r="17" spans="2:4" s="44" customFormat="1" ht="52.5" customHeight="1">
      <c r="B17" s="45"/>
      <c r="C17" s="46"/>
      <c r="D17" s="62"/>
    </row>
    <row r="18" spans="2:4" s="44" customFormat="1" ht="52.5" customHeight="1">
      <c r="B18" s="45"/>
      <c r="C18" s="46"/>
      <c r="D18" s="62"/>
    </row>
    <row r="19" spans="2:4" s="44" customFormat="1" ht="52.5" customHeight="1">
      <c r="B19" s="45"/>
      <c r="C19" s="46"/>
      <c r="D19" s="62"/>
    </row>
    <row r="20" spans="2:4" s="44" customFormat="1" ht="52.5" customHeight="1" thickBot="1">
      <c r="B20" s="48"/>
      <c r="C20" s="49"/>
      <c r="D20" s="64"/>
    </row>
    <row r="21" spans="2:4" s="44" customFormat="1" ht="52.5" customHeight="1">
      <c r="B21" s="51"/>
      <c r="C21" s="52"/>
      <c r="D21" s="65"/>
    </row>
    <row r="22" spans="2:4" s="44" customFormat="1" ht="52.5" customHeight="1">
      <c r="B22" s="51"/>
      <c r="C22" s="52"/>
      <c r="D22" s="65"/>
    </row>
    <row r="23" spans="2:4" s="44" customFormat="1" ht="52.5" customHeight="1">
      <c r="B23" s="51"/>
      <c r="C23" s="52"/>
      <c r="D23" s="65"/>
    </row>
    <row r="24" spans="2:4" s="44" customFormat="1" ht="52.5" customHeight="1">
      <c r="B24" s="51"/>
      <c r="C24" s="52"/>
      <c r="D24" s="65"/>
    </row>
    <row r="25" spans="2:4" s="44" customFormat="1" ht="52.5" customHeight="1">
      <c r="B25" s="51"/>
      <c r="C25" s="52"/>
      <c r="D25" s="65"/>
    </row>
    <row r="26" spans="2:4" s="44" customFormat="1" ht="52.5" customHeight="1">
      <c r="B26" s="51"/>
      <c r="C26" s="52"/>
      <c r="D26" s="65"/>
    </row>
    <row r="27" spans="2:4" s="44" customFormat="1" ht="52.5" customHeight="1">
      <c r="B27" s="51"/>
      <c r="C27" s="52"/>
      <c r="D27" s="65"/>
    </row>
    <row r="28" spans="2:4" s="44" customFormat="1" ht="52.5" customHeight="1">
      <c r="B28" s="51"/>
      <c r="C28" s="52"/>
      <c r="D28" s="65"/>
    </row>
    <row r="29" spans="2:4" s="44" customFormat="1" ht="52.5" customHeight="1">
      <c r="B29" s="51"/>
      <c r="C29" s="52"/>
      <c r="D29" s="65"/>
    </row>
    <row r="30" spans="2:4" s="44" customFormat="1" ht="52.5" customHeight="1">
      <c r="B30" s="51"/>
      <c r="C30" s="52"/>
      <c r="D30" s="65"/>
    </row>
    <row r="31" spans="2:4" s="44" customFormat="1" ht="52.5" customHeight="1">
      <c r="B31" s="51"/>
      <c r="C31" s="52"/>
      <c r="D31" s="65"/>
    </row>
    <row r="32" spans="2:4" s="44" customFormat="1" ht="52.5" customHeight="1">
      <c r="B32" s="51"/>
      <c r="C32" s="52"/>
      <c r="D32" s="65"/>
    </row>
    <row r="33" spans="2:4" s="44" customFormat="1" ht="52.5" customHeight="1">
      <c r="B33" s="51"/>
      <c r="C33" s="52"/>
      <c r="D33" s="65"/>
    </row>
    <row r="34" spans="2:4" s="44" customFormat="1" ht="52.5" customHeight="1">
      <c r="B34" s="51"/>
      <c r="C34" s="52"/>
      <c r="D34" s="65"/>
    </row>
    <row r="35" spans="2:4" s="44" customFormat="1" ht="52.5" customHeight="1">
      <c r="B35" s="51"/>
      <c r="C35" s="52"/>
      <c r="D35" s="65"/>
    </row>
    <row r="36" spans="2:4" s="44" customFormat="1" ht="52.5" customHeight="1">
      <c r="B36" s="51"/>
      <c r="C36" s="52"/>
      <c r="D36" s="65"/>
    </row>
    <row r="37" spans="2:4" s="44" customFormat="1" ht="52.5" customHeight="1">
      <c r="B37" s="51"/>
      <c r="C37" s="52"/>
      <c r="D37" s="65"/>
    </row>
    <row r="38" spans="2:4" s="44" customFormat="1" ht="52.5" customHeight="1">
      <c r="B38" s="51"/>
      <c r="C38" s="52"/>
      <c r="D38" s="65"/>
    </row>
    <row r="39" spans="2:4" s="44" customFormat="1" ht="52.5" customHeight="1">
      <c r="B39" s="51"/>
      <c r="C39" s="52"/>
      <c r="D39" s="65"/>
    </row>
    <row r="40" spans="2:4" s="44" customFormat="1" ht="52.5" customHeight="1">
      <c r="B40" s="51"/>
      <c r="C40" s="52"/>
      <c r="D40" s="65"/>
    </row>
    <row r="41" spans="2:4" s="44" customFormat="1" ht="52.5" customHeight="1">
      <c r="B41" s="51"/>
      <c r="C41" s="52"/>
      <c r="D41" s="65"/>
    </row>
    <row r="42" spans="2:4" s="44" customFormat="1" ht="52.5" customHeight="1">
      <c r="B42" s="51"/>
      <c r="C42" s="52"/>
      <c r="D42" s="65"/>
    </row>
    <row r="43" spans="2:4" s="44" customFormat="1" ht="52.5" customHeight="1">
      <c r="B43" s="51"/>
      <c r="C43" s="52"/>
      <c r="D43" s="65"/>
    </row>
    <row r="44" spans="2:4" s="44" customFormat="1" ht="52.5" customHeight="1">
      <c r="B44" s="51"/>
      <c r="C44" s="52"/>
      <c r="D44" s="65"/>
    </row>
    <row r="45" spans="2:4" s="44" customFormat="1" ht="52.5" customHeight="1">
      <c r="B45" s="51"/>
      <c r="C45" s="52"/>
      <c r="D45" s="65"/>
    </row>
    <row r="46" spans="2:4" s="44" customFormat="1" ht="52.5" customHeight="1">
      <c r="B46" s="51"/>
      <c r="C46" s="52"/>
      <c r="D46" s="65"/>
    </row>
    <row r="47" spans="2:4" s="44" customFormat="1" ht="52.5" customHeight="1">
      <c r="B47" s="51"/>
      <c r="C47" s="52"/>
      <c r="D47" s="65"/>
    </row>
    <row r="48" spans="2:4" s="44" customFormat="1" ht="52.5" customHeight="1">
      <c r="B48" s="51"/>
      <c r="C48" s="52"/>
      <c r="D48" s="65"/>
    </row>
    <row r="49" spans="2:4" s="44" customFormat="1" ht="52.5" customHeight="1">
      <c r="B49" s="51"/>
      <c r="C49" s="52"/>
      <c r="D49" s="65"/>
    </row>
    <row r="50" spans="2:4" s="44" customFormat="1" ht="52.5" customHeight="1">
      <c r="B50" s="51"/>
      <c r="C50" s="52"/>
      <c r="D50" s="65"/>
    </row>
    <row r="51" spans="2:4" s="44" customFormat="1" ht="52.5" customHeight="1">
      <c r="B51" s="51"/>
      <c r="C51" s="52"/>
      <c r="D51" s="65"/>
    </row>
    <row r="52" spans="2:4" s="44" customFormat="1" ht="52.5" customHeight="1">
      <c r="B52" s="51"/>
      <c r="C52" s="52"/>
      <c r="D52" s="65"/>
    </row>
    <row r="53" spans="2:4" s="44" customFormat="1" ht="52.5" customHeight="1">
      <c r="B53" s="51"/>
      <c r="C53" s="52"/>
      <c r="D53" s="65"/>
    </row>
    <row r="54" spans="2:4" s="44" customFormat="1" ht="52.5" customHeight="1">
      <c r="B54" s="51"/>
      <c r="C54" s="52"/>
      <c r="D54" s="65"/>
    </row>
    <row r="55" spans="2:4" s="44" customFormat="1" ht="52.5" customHeight="1">
      <c r="B55" s="51"/>
      <c r="C55" s="52"/>
      <c r="D55" s="65"/>
    </row>
    <row r="56" spans="2:4" s="44" customFormat="1" ht="52.5" customHeight="1">
      <c r="B56" s="51"/>
      <c r="C56" s="52"/>
      <c r="D56" s="65"/>
    </row>
    <row r="57" spans="2:4" s="44" customFormat="1" ht="52.5" customHeight="1">
      <c r="B57" s="51"/>
      <c r="C57" s="52"/>
      <c r="D57" s="65"/>
    </row>
    <row r="58" spans="2:4" s="44" customFormat="1" ht="52.5" customHeight="1">
      <c r="B58" s="51"/>
      <c r="C58" s="52"/>
      <c r="D58" s="65"/>
    </row>
    <row r="59" spans="2:4" s="44" customFormat="1" ht="52.5" customHeight="1">
      <c r="B59" s="51"/>
      <c r="C59" s="52"/>
      <c r="D59" s="65"/>
    </row>
    <row r="60" spans="2:4" s="44" customFormat="1" ht="52.5" customHeight="1">
      <c r="B60" s="51"/>
      <c r="C60" s="52"/>
      <c r="D60" s="65"/>
    </row>
    <row r="61" spans="2:4" s="44" customFormat="1" ht="52.5" customHeight="1">
      <c r="B61" s="51"/>
      <c r="C61" s="52"/>
      <c r="D61" s="65"/>
    </row>
    <row r="62" spans="2:4" s="44" customFormat="1" ht="52.5" customHeight="1">
      <c r="B62" s="51"/>
      <c r="C62" s="52"/>
      <c r="D62" s="65"/>
    </row>
    <row r="63" spans="2:4" s="44" customFormat="1" ht="52.5" customHeight="1">
      <c r="B63" s="51"/>
      <c r="C63" s="52"/>
      <c r="D63" s="65"/>
    </row>
    <row r="64" spans="2:4" s="44" customFormat="1" ht="52.5" customHeight="1">
      <c r="B64" s="51"/>
      <c r="C64" s="52"/>
      <c r="D64" s="65"/>
    </row>
    <row r="65" spans="2:4" s="44" customFormat="1" ht="52.5" customHeight="1">
      <c r="B65" s="51"/>
      <c r="C65" s="52"/>
      <c r="D65" s="65"/>
    </row>
    <row r="66" spans="2:4" s="44" customFormat="1" ht="52.5" customHeight="1">
      <c r="B66" s="51"/>
      <c r="C66" s="52"/>
      <c r="D66" s="65"/>
    </row>
    <row r="67" spans="2:4" s="44" customFormat="1" ht="52.5" customHeight="1">
      <c r="B67" s="51"/>
      <c r="C67" s="52"/>
      <c r="D67" s="65"/>
    </row>
    <row r="68" spans="2:4" s="44" customFormat="1" ht="52.5" customHeight="1">
      <c r="B68" s="51"/>
      <c r="C68" s="52"/>
      <c r="D68" s="65"/>
    </row>
    <row r="69" spans="2:4" s="44" customFormat="1" ht="52.5" customHeight="1">
      <c r="B69" s="51"/>
      <c r="C69" s="52"/>
      <c r="D69" s="65"/>
    </row>
    <row r="70" spans="2:4" s="44" customFormat="1" ht="52.5" customHeight="1">
      <c r="B70" s="51"/>
      <c r="C70" s="52"/>
      <c r="D70" s="65"/>
    </row>
    <row r="71" spans="2:4" s="44" customFormat="1" ht="52.5" customHeight="1">
      <c r="B71" s="51"/>
      <c r="C71" s="52"/>
      <c r="D71" s="65"/>
    </row>
    <row r="72" spans="2:4" s="44" customFormat="1" ht="52.5" customHeight="1">
      <c r="B72" s="51"/>
      <c r="C72" s="52"/>
      <c r="D72" s="65"/>
    </row>
    <row r="73" spans="2:4" s="44" customFormat="1" ht="52.5" customHeight="1">
      <c r="B73" s="51"/>
      <c r="C73" s="52"/>
      <c r="D73" s="65"/>
    </row>
    <row r="74" spans="2:4" s="44" customFormat="1" ht="52.5" customHeight="1">
      <c r="B74" s="51"/>
      <c r="C74" s="52"/>
      <c r="D74" s="65"/>
    </row>
    <row r="75" spans="2:4" s="44" customFormat="1" ht="52.5" customHeight="1">
      <c r="B75" s="51"/>
      <c r="C75" s="52"/>
      <c r="D75" s="65"/>
    </row>
    <row r="76" spans="2:4" s="44" customFormat="1" ht="52.5" customHeight="1">
      <c r="B76" s="51"/>
      <c r="C76" s="52"/>
      <c r="D76" s="65"/>
    </row>
    <row r="77" spans="2:4" s="44" customFormat="1" ht="52.5" customHeight="1">
      <c r="B77" s="51"/>
      <c r="C77" s="52"/>
      <c r="D77" s="65"/>
    </row>
    <row r="78" spans="2:4" s="44" customFormat="1" ht="52.5" customHeight="1">
      <c r="B78" s="51"/>
      <c r="C78" s="52"/>
      <c r="D78" s="65"/>
    </row>
    <row r="79" spans="2:4" s="44" customFormat="1" ht="52.5" customHeight="1">
      <c r="B79" s="51"/>
      <c r="C79" s="52"/>
      <c r="D79" s="65"/>
    </row>
    <row r="80" spans="2:4" s="44" customFormat="1" ht="52.5" customHeight="1">
      <c r="B80" s="51"/>
      <c r="C80" s="52"/>
      <c r="D80" s="65"/>
    </row>
    <row r="81" spans="2:4" s="44" customFormat="1" ht="52.5" customHeight="1">
      <c r="B81" s="51"/>
      <c r="C81" s="52"/>
      <c r="D81" s="65"/>
    </row>
    <row r="82" spans="2:4" s="44" customFormat="1" ht="52.5" customHeight="1">
      <c r="B82" s="51"/>
      <c r="C82" s="52"/>
      <c r="D82" s="65"/>
    </row>
    <row r="83" spans="2:4" s="44" customFormat="1" ht="52.5" customHeight="1">
      <c r="B83" s="51"/>
      <c r="C83" s="52"/>
      <c r="D83" s="65"/>
    </row>
    <row r="84" spans="2:4" s="44" customFormat="1" ht="52.5" customHeight="1">
      <c r="B84" s="51"/>
      <c r="C84" s="52"/>
      <c r="D84" s="65"/>
    </row>
    <row r="85" spans="2:4" s="44" customFormat="1" ht="52.5" customHeight="1">
      <c r="B85" s="51"/>
      <c r="C85" s="52"/>
      <c r="D85" s="65"/>
    </row>
    <row r="86" spans="2:4" s="44" customFormat="1" ht="52.5" customHeight="1">
      <c r="B86" s="51"/>
      <c r="C86" s="52"/>
      <c r="D86" s="65"/>
    </row>
    <row r="87" spans="2:4" s="44" customFormat="1" ht="52.5" customHeight="1">
      <c r="B87" s="51"/>
      <c r="C87" s="52"/>
      <c r="D87" s="65"/>
    </row>
    <row r="88" spans="2:4" s="44" customFormat="1" ht="52.5" customHeight="1">
      <c r="B88" s="51"/>
      <c r="C88" s="52"/>
      <c r="D88" s="65"/>
    </row>
    <row r="89" spans="2:4" s="44" customFormat="1" ht="52.5" customHeight="1">
      <c r="B89" s="51"/>
      <c r="C89" s="52"/>
      <c r="D89" s="65"/>
    </row>
    <row r="90" spans="2:4" s="44" customFormat="1" ht="52.5" customHeight="1">
      <c r="B90" s="51"/>
      <c r="C90" s="52"/>
      <c r="D90" s="65"/>
    </row>
    <row r="91" spans="2:4" s="44" customFormat="1" ht="52.5" customHeight="1">
      <c r="B91" s="51"/>
      <c r="C91" s="52"/>
      <c r="D91" s="65"/>
    </row>
    <row r="92" spans="2:4" s="44" customFormat="1" ht="52.5" customHeight="1">
      <c r="B92" s="51"/>
      <c r="C92" s="52"/>
      <c r="D92" s="65"/>
    </row>
    <row r="93" spans="2:4" s="44" customFormat="1" ht="52.5" customHeight="1">
      <c r="B93" s="51"/>
      <c r="C93" s="52"/>
      <c r="D93" s="65"/>
    </row>
    <row r="94" spans="2:4" s="44" customFormat="1" ht="52.5" customHeight="1">
      <c r="B94" s="51"/>
      <c r="C94" s="52"/>
      <c r="D94" s="65"/>
    </row>
    <row r="95" spans="2:4" s="44" customFormat="1" ht="52.5" customHeight="1">
      <c r="B95" s="51"/>
      <c r="C95" s="52"/>
      <c r="D95" s="65"/>
    </row>
    <row r="96" spans="2:4" s="44" customFormat="1" ht="52.5" customHeight="1">
      <c r="B96" s="51"/>
      <c r="C96" s="52"/>
      <c r="D96" s="65"/>
    </row>
    <row r="97" spans="2:4" s="44" customFormat="1" ht="52.5" customHeight="1">
      <c r="B97" s="51"/>
      <c r="C97" s="52"/>
      <c r="D97" s="65"/>
    </row>
    <row r="98" spans="2:4" s="44" customFormat="1" ht="52.5" customHeight="1">
      <c r="B98" s="51"/>
      <c r="C98" s="52"/>
      <c r="D98" s="65"/>
    </row>
    <row r="99" spans="2:4" s="44" customFormat="1" ht="52.5" customHeight="1">
      <c r="B99" s="51"/>
      <c r="C99" s="52"/>
      <c r="D99" s="65"/>
    </row>
    <row r="100" spans="2:4" s="44" customFormat="1" ht="52.5" customHeight="1">
      <c r="B100" s="51"/>
      <c r="C100" s="52"/>
      <c r="D100" s="65"/>
    </row>
    <row r="101" spans="2:4" s="44" customFormat="1" ht="52.5" customHeight="1">
      <c r="B101" s="51"/>
      <c r="C101" s="52"/>
      <c r="D101" s="65"/>
    </row>
    <row r="102" spans="2:4" s="44" customFormat="1" ht="52.5" customHeight="1">
      <c r="B102" s="51"/>
      <c r="C102" s="52"/>
      <c r="D102" s="65"/>
    </row>
  </sheetData>
  <sheetProtection password="856F" sheet="1" objects="1" scenarios="1"/>
  <printOptions/>
  <pageMargins left="0.84" right="0.19685039370078738" top="0.19685039370078738" bottom="0.52" header="0.19685039370078738" footer="0.19685039370078738"/>
  <pageSetup firstPageNumber="1" useFirstPageNumber="1" fitToHeight="1" fitToWidth="1" horizontalDpi="1200" verticalDpi="1200" orientation="landscape" paperSize="9" scale="72" r:id="rId1"/>
  <headerFooter alignWithMargins="0">
    <oddFooter>&amp;C&amp;F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C1"/>
  <sheetViews>
    <sheetView workbookViewId="0" topLeftCell="A1">
      <selection activeCell="A5" sqref="A5:C18"/>
    </sheetView>
  </sheetViews>
  <sheetFormatPr defaultColWidth="9.00390625" defaultRowHeight="14.25"/>
  <cols>
    <col min="1" max="2" width="9.00390625" style="6" customWidth="1"/>
    <col min="3" max="3" width="10.50390625" style="7" bestFit="1" customWidth="1"/>
  </cols>
  <sheetData>
    <row r="1" spans="1:3" s="6" customFormat="1" ht="14.25">
      <c r="A1" s="6" t="s">
        <v>218</v>
      </c>
      <c r="B1" s="6" t="s">
        <v>219</v>
      </c>
      <c r="C1" s="6" t="s">
        <v>220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Z102"/>
  <sheetViews>
    <sheetView showGridLines="0" zoomScale="75" zoomScaleNormal="75" workbookViewId="0" topLeftCell="A1">
      <selection activeCell="B7" sqref="B7"/>
    </sheetView>
  </sheetViews>
  <sheetFormatPr defaultColWidth="9.00390625" defaultRowHeight="14.25"/>
  <cols>
    <col min="1" max="1" width="8.00390625" style="54" customWidth="1"/>
    <col min="2" max="2" width="22.00390625" style="55" customWidth="1"/>
    <col min="3" max="3" width="79.00390625" style="55" customWidth="1"/>
    <col min="4" max="4" width="29.125" style="71" customWidth="1"/>
    <col min="5" max="5" width="14.875" style="56" customWidth="1"/>
    <col min="6" max="25" width="8.00390625" style="54" customWidth="1"/>
    <col min="26" max="26" width="8.00390625" style="54" hidden="1" customWidth="1"/>
    <col min="27" max="16384" width="8.00390625" style="54" customWidth="1"/>
  </cols>
  <sheetData>
    <row r="1" spans="2:26" s="10" customFormat="1" ht="19.5" customHeight="1">
      <c r="B1" s="2" t="s">
        <v>249</v>
      </c>
      <c r="D1" s="19"/>
      <c r="Z1" s="89">
        <f>COUNTA(B7:E20)</f>
        <v>0</v>
      </c>
    </row>
    <row r="2" s="10" customFormat="1" ht="19.5" customHeight="1">
      <c r="D2" s="19"/>
    </row>
    <row r="3" spans="2:4" s="10" customFormat="1" ht="19.5" customHeight="1">
      <c r="B3" s="16" t="s">
        <v>232</v>
      </c>
      <c r="D3" s="19"/>
    </row>
    <row r="4" spans="2:4" s="10" customFormat="1" ht="3" customHeight="1" thickBot="1">
      <c r="B4" s="16"/>
      <c r="D4" s="19"/>
    </row>
    <row r="5" spans="2:5" s="79" customFormat="1" ht="21.75" customHeight="1" thickBot="1">
      <c r="B5" s="75" t="s">
        <v>233</v>
      </c>
      <c r="C5" s="76" t="s">
        <v>58</v>
      </c>
      <c r="D5" s="77" t="s">
        <v>234</v>
      </c>
      <c r="E5" s="78" t="s">
        <v>244</v>
      </c>
    </row>
    <row r="6" spans="2:5" s="79" customFormat="1" ht="3" customHeight="1" thickTop="1">
      <c r="B6" s="40"/>
      <c r="C6" s="41"/>
      <c r="D6" s="66"/>
      <c r="E6" s="80"/>
    </row>
    <row r="7" spans="2:5" s="44" customFormat="1" ht="43.5" customHeight="1">
      <c r="B7" s="42"/>
      <c r="C7" s="43"/>
      <c r="D7" s="67"/>
      <c r="E7" s="102"/>
    </row>
    <row r="8" spans="2:5" s="44" customFormat="1" ht="43.5" customHeight="1">
      <c r="B8" s="45"/>
      <c r="C8" s="46"/>
      <c r="D8" s="68"/>
      <c r="E8" s="103"/>
    </row>
    <row r="9" spans="2:5" s="44" customFormat="1" ht="43.5" customHeight="1">
      <c r="B9" s="45"/>
      <c r="C9" s="46"/>
      <c r="D9" s="68"/>
      <c r="E9" s="103"/>
    </row>
    <row r="10" spans="2:5" s="44" customFormat="1" ht="43.5" customHeight="1">
      <c r="B10" s="45"/>
      <c r="C10" s="46"/>
      <c r="D10" s="68"/>
      <c r="E10" s="103"/>
    </row>
    <row r="11" spans="2:5" s="44" customFormat="1" ht="43.5" customHeight="1">
      <c r="B11" s="45"/>
      <c r="C11" s="46"/>
      <c r="D11" s="68"/>
      <c r="E11" s="103"/>
    </row>
    <row r="12" spans="2:5" s="44" customFormat="1" ht="52.5" customHeight="1">
      <c r="B12" s="45"/>
      <c r="C12" s="46"/>
      <c r="D12" s="68"/>
      <c r="E12" s="103"/>
    </row>
    <row r="13" spans="2:5" s="44" customFormat="1" ht="52.5" customHeight="1">
      <c r="B13" s="45"/>
      <c r="C13" s="46"/>
      <c r="D13" s="68"/>
      <c r="E13" s="103"/>
    </row>
    <row r="14" spans="2:5" s="44" customFormat="1" ht="52.5" customHeight="1">
      <c r="B14" s="45"/>
      <c r="C14" s="46"/>
      <c r="D14" s="68"/>
      <c r="E14" s="103"/>
    </row>
    <row r="15" spans="2:5" s="44" customFormat="1" ht="52.5" customHeight="1">
      <c r="B15" s="45"/>
      <c r="C15" s="46"/>
      <c r="D15" s="68"/>
      <c r="E15" s="103"/>
    </row>
    <row r="16" spans="2:5" s="44" customFormat="1" ht="52.5" customHeight="1">
      <c r="B16" s="45"/>
      <c r="C16" s="46"/>
      <c r="D16" s="68"/>
      <c r="E16" s="103"/>
    </row>
    <row r="17" spans="2:5" s="44" customFormat="1" ht="52.5" customHeight="1">
      <c r="B17" s="45"/>
      <c r="C17" s="46"/>
      <c r="D17" s="68"/>
      <c r="E17" s="103"/>
    </row>
    <row r="18" spans="2:5" s="44" customFormat="1" ht="52.5" customHeight="1">
      <c r="B18" s="45"/>
      <c r="C18" s="46"/>
      <c r="D18" s="68"/>
      <c r="E18" s="103"/>
    </row>
    <row r="19" spans="2:5" s="44" customFormat="1" ht="52.5" customHeight="1">
      <c r="B19" s="45"/>
      <c r="C19" s="46"/>
      <c r="D19" s="68"/>
      <c r="E19" s="103"/>
    </row>
    <row r="20" spans="2:5" s="44" customFormat="1" ht="52.5" customHeight="1" thickBot="1">
      <c r="B20" s="48"/>
      <c r="C20" s="49"/>
      <c r="D20" s="69"/>
      <c r="E20" s="104"/>
    </row>
    <row r="21" spans="2:5" s="44" customFormat="1" ht="52.5" customHeight="1">
      <c r="B21" s="51"/>
      <c r="C21" s="52"/>
      <c r="D21" s="70"/>
      <c r="E21" s="53"/>
    </row>
    <row r="22" spans="2:5" s="44" customFormat="1" ht="52.5" customHeight="1">
      <c r="B22" s="51"/>
      <c r="C22" s="52"/>
      <c r="D22" s="70"/>
      <c r="E22" s="53"/>
    </row>
    <row r="23" spans="2:5" s="44" customFormat="1" ht="52.5" customHeight="1">
      <c r="B23" s="51"/>
      <c r="C23" s="52"/>
      <c r="D23" s="70"/>
      <c r="E23" s="53"/>
    </row>
    <row r="24" spans="2:5" s="44" customFormat="1" ht="52.5" customHeight="1">
      <c r="B24" s="51"/>
      <c r="C24" s="52"/>
      <c r="D24" s="70"/>
      <c r="E24" s="53"/>
    </row>
    <row r="25" spans="2:5" s="44" customFormat="1" ht="52.5" customHeight="1">
      <c r="B25" s="51"/>
      <c r="C25" s="52"/>
      <c r="D25" s="70"/>
      <c r="E25" s="53"/>
    </row>
    <row r="26" spans="2:5" s="44" customFormat="1" ht="52.5" customHeight="1">
      <c r="B26" s="51"/>
      <c r="C26" s="52"/>
      <c r="D26" s="70"/>
      <c r="E26" s="53"/>
    </row>
    <row r="27" spans="2:5" s="44" customFormat="1" ht="52.5" customHeight="1">
      <c r="B27" s="51"/>
      <c r="C27" s="52"/>
      <c r="D27" s="70"/>
      <c r="E27" s="53"/>
    </row>
    <row r="28" spans="2:5" s="44" customFormat="1" ht="52.5" customHeight="1">
      <c r="B28" s="51"/>
      <c r="C28" s="52"/>
      <c r="D28" s="70"/>
      <c r="E28" s="53"/>
    </row>
    <row r="29" spans="2:5" s="44" customFormat="1" ht="52.5" customHeight="1">
      <c r="B29" s="51"/>
      <c r="C29" s="52"/>
      <c r="D29" s="70"/>
      <c r="E29" s="53"/>
    </row>
    <row r="30" spans="2:5" s="44" customFormat="1" ht="52.5" customHeight="1">
      <c r="B30" s="51"/>
      <c r="C30" s="52"/>
      <c r="D30" s="70"/>
      <c r="E30" s="53"/>
    </row>
    <row r="31" spans="2:5" s="44" customFormat="1" ht="52.5" customHeight="1">
      <c r="B31" s="51"/>
      <c r="C31" s="52"/>
      <c r="D31" s="70"/>
      <c r="E31" s="53"/>
    </row>
    <row r="32" spans="2:5" s="44" customFormat="1" ht="52.5" customHeight="1">
      <c r="B32" s="51"/>
      <c r="C32" s="52"/>
      <c r="D32" s="70"/>
      <c r="E32" s="53"/>
    </row>
    <row r="33" spans="2:5" s="44" customFormat="1" ht="52.5" customHeight="1">
      <c r="B33" s="51"/>
      <c r="C33" s="52"/>
      <c r="D33" s="70"/>
      <c r="E33" s="53"/>
    </row>
    <row r="34" spans="2:5" s="44" customFormat="1" ht="52.5" customHeight="1">
      <c r="B34" s="51"/>
      <c r="C34" s="52"/>
      <c r="D34" s="70"/>
      <c r="E34" s="53"/>
    </row>
    <row r="35" spans="2:5" s="44" customFormat="1" ht="52.5" customHeight="1">
      <c r="B35" s="51"/>
      <c r="C35" s="52"/>
      <c r="D35" s="70"/>
      <c r="E35" s="53"/>
    </row>
    <row r="36" spans="2:5" s="44" customFormat="1" ht="52.5" customHeight="1">
      <c r="B36" s="51"/>
      <c r="C36" s="52"/>
      <c r="D36" s="70"/>
      <c r="E36" s="53"/>
    </row>
    <row r="37" spans="2:5" s="44" customFormat="1" ht="52.5" customHeight="1">
      <c r="B37" s="51"/>
      <c r="C37" s="52"/>
      <c r="D37" s="70"/>
      <c r="E37" s="53"/>
    </row>
    <row r="38" spans="2:5" s="44" customFormat="1" ht="52.5" customHeight="1">
      <c r="B38" s="51"/>
      <c r="C38" s="52"/>
      <c r="D38" s="70"/>
      <c r="E38" s="53"/>
    </row>
    <row r="39" spans="2:5" s="44" customFormat="1" ht="52.5" customHeight="1">
      <c r="B39" s="51"/>
      <c r="C39" s="52"/>
      <c r="D39" s="70"/>
      <c r="E39" s="53"/>
    </row>
    <row r="40" spans="2:5" s="44" customFormat="1" ht="52.5" customHeight="1">
      <c r="B40" s="51"/>
      <c r="C40" s="52"/>
      <c r="D40" s="70"/>
      <c r="E40" s="53"/>
    </row>
    <row r="41" spans="2:5" s="44" customFormat="1" ht="52.5" customHeight="1">
      <c r="B41" s="51"/>
      <c r="C41" s="52"/>
      <c r="D41" s="70"/>
      <c r="E41" s="53"/>
    </row>
    <row r="42" spans="2:5" s="44" customFormat="1" ht="52.5" customHeight="1">
      <c r="B42" s="51"/>
      <c r="C42" s="52"/>
      <c r="D42" s="70"/>
      <c r="E42" s="53"/>
    </row>
    <row r="43" spans="2:5" s="44" customFormat="1" ht="52.5" customHeight="1">
      <c r="B43" s="51"/>
      <c r="C43" s="52"/>
      <c r="D43" s="70"/>
      <c r="E43" s="53"/>
    </row>
    <row r="44" spans="2:5" s="44" customFormat="1" ht="52.5" customHeight="1">
      <c r="B44" s="51"/>
      <c r="C44" s="52"/>
      <c r="D44" s="70"/>
      <c r="E44" s="53"/>
    </row>
    <row r="45" spans="2:5" s="44" customFormat="1" ht="52.5" customHeight="1">
      <c r="B45" s="51"/>
      <c r="C45" s="52"/>
      <c r="D45" s="70"/>
      <c r="E45" s="53"/>
    </row>
    <row r="46" spans="2:5" s="44" customFormat="1" ht="52.5" customHeight="1">
      <c r="B46" s="51"/>
      <c r="C46" s="52"/>
      <c r="D46" s="70"/>
      <c r="E46" s="53"/>
    </row>
    <row r="47" spans="2:5" s="44" customFormat="1" ht="52.5" customHeight="1">
      <c r="B47" s="51"/>
      <c r="C47" s="52"/>
      <c r="D47" s="70"/>
      <c r="E47" s="53"/>
    </row>
    <row r="48" spans="2:5" s="44" customFormat="1" ht="52.5" customHeight="1">
      <c r="B48" s="51"/>
      <c r="C48" s="52"/>
      <c r="D48" s="70"/>
      <c r="E48" s="53"/>
    </row>
    <row r="49" spans="2:5" s="44" customFormat="1" ht="52.5" customHeight="1">
      <c r="B49" s="51"/>
      <c r="C49" s="52"/>
      <c r="D49" s="70"/>
      <c r="E49" s="53"/>
    </row>
    <row r="50" spans="2:5" s="44" customFormat="1" ht="52.5" customHeight="1">
      <c r="B50" s="51"/>
      <c r="C50" s="52"/>
      <c r="D50" s="70"/>
      <c r="E50" s="53"/>
    </row>
    <row r="51" spans="2:5" s="44" customFormat="1" ht="52.5" customHeight="1">
      <c r="B51" s="51"/>
      <c r="C51" s="52"/>
      <c r="D51" s="70"/>
      <c r="E51" s="53"/>
    </row>
    <row r="52" spans="2:5" s="44" customFormat="1" ht="52.5" customHeight="1">
      <c r="B52" s="51"/>
      <c r="C52" s="52"/>
      <c r="D52" s="70"/>
      <c r="E52" s="53"/>
    </row>
    <row r="53" spans="2:5" s="44" customFormat="1" ht="52.5" customHeight="1">
      <c r="B53" s="51"/>
      <c r="C53" s="52"/>
      <c r="D53" s="70"/>
      <c r="E53" s="53"/>
    </row>
    <row r="54" spans="2:5" s="44" customFormat="1" ht="52.5" customHeight="1">
      <c r="B54" s="51"/>
      <c r="C54" s="52"/>
      <c r="D54" s="70"/>
      <c r="E54" s="53"/>
    </row>
    <row r="55" spans="2:5" s="44" customFormat="1" ht="52.5" customHeight="1">
      <c r="B55" s="51"/>
      <c r="C55" s="52"/>
      <c r="D55" s="70"/>
      <c r="E55" s="53"/>
    </row>
    <row r="56" spans="2:5" s="44" customFormat="1" ht="52.5" customHeight="1">
      <c r="B56" s="51"/>
      <c r="C56" s="52"/>
      <c r="D56" s="70"/>
      <c r="E56" s="53"/>
    </row>
    <row r="57" spans="2:5" s="44" customFormat="1" ht="52.5" customHeight="1">
      <c r="B57" s="51"/>
      <c r="C57" s="52"/>
      <c r="D57" s="70"/>
      <c r="E57" s="53"/>
    </row>
    <row r="58" spans="2:5" s="44" customFormat="1" ht="52.5" customHeight="1">
      <c r="B58" s="51"/>
      <c r="C58" s="52"/>
      <c r="D58" s="70"/>
      <c r="E58" s="53"/>
    </row>
    <row r="59" spans="2:5" s="44" customFormat="1" ht="52.5" customHeight="1">
      <c r="B59" s="51"/>
      <c r="C59" s="52"/>
      <c r="D59" s="70"/>
      <c r="E59" s="53"/>
    </row>
    <row r="60" spans="2:5" s="44" customFormat="1" ht="52.5" customHeight="1">
      <c r="B60" s="51"/>
      <c r="C60" s="52"/>
      <c r="D60" s="70"/>
      <c r="E60" s="53"/>
    </row>
    <row r="61" spans="2:5" s="44" customFormat="1" ht="52.5" customHeight="1">
      <c r="B61" s="51"/>
      <c r="C61" s="52"/>
      <c r="D61" s="70"/>
      <c r="E61" s="53"/>
    </row>
    <row r="62" spans="2:5" s="44" customFormat="1" ht="52.5" customHeight="1">
      <c r="B62" s="51"/>
      <c r="C62" s="52"/>
      <c r="D62" s="70"/>
      <c r="E62" s="53"/>
    </row>
    <row r="63" spans="2:5" s="44" customFormat="1" ht="52.5" customHeight="1">
      <c r="B63" s="51"/>
      <c r="C63" s="52"/>
      <c r="D63" s="70"/>
      <c r="E63" s="53"/>
    </row>
    <row r="64" spans="2:5" s="44" customFormat="1" ht="52.5" customHeight="1">
      <c r="B64" s="51"/>
      <c r="C64" s="52"/>
      <c r="D64" s="70"/>
      <c r="E64" s="53"/>
    </row>
    <row r="65" spans="2:5" s="44" customFormat="1" ht="52.5" customHeight="1">
      <c r="B65" s="51"/>
      <c r="C65" s="52"/>
      <c r="D65" s="70"/>
      <c r="E65" s="53"/>
    </row>
    <row r="66" spans="2:5" s="44" customFormat="1" ht="52.5" customHeight="1">
      <c r="B66" s="51"/>
      <c r="C66" s="52"/>
      <c r="D66" s="70"/>
      <c r="E66" s="53"/>
    </row>
    <row r="67" spans="2:5" s="44" customFormat="1" ht="52.5" customHeight="1">
      <c r="B67" s="51"/>
      <c r="C67" s="52"/>
      <c r="D67" s="70"/>
      <c r="E67" s="53"/>
    </row>
    <row r="68" spans="2:5" s="44" customFormat="1" ht="52.5" customHeight="1">
      <c r="B68" s="51"/>
      <c r="C68" s="52"/>
      <c r="D68" s="70"/>
      <c r="E68" s="53"/>
    </row>
    <row r="69" spans="2:5" s="44" customFormat="1" ht="52.5" customHeight="1">
      <c r="B69" s="51"/>
      <c r="C69" s="52"/>
      <c r="D69" s="70"/>
      <c r="E69" s="53"/>
    </row>
    <row r="70" spans="2:5" s="44" customFormat="1" ht="52.5" customHeight="1">
      <c r="B70" s="51"/>
      <c r="C70" s="52"/>
      <c r="D70" s="70"/>
      <c r="E70" s="53"/>
    </row>
    <row r="71" spans="2:5" s="44" customFormat="1" ht="52.5" customHeight="1">
      <c r="B71" s="51"/>
      <c r="C71" s="52"/>
      <c r="D71" s="70"/>
      <c r="E71" s="53"/>
    </row>
    <row r="72" spans="2:5" s="44" customFormat="1" ht="52.5" customHeight="1">
      <c r="B72" s="51"/>
      <c r="C72" s="52"/>
      <c r="D72" s="70"/>
      <c r="E72" s="53"/>
    </row>
    <row r="73" spans="2:5" s="44" customFormat="1" ht="52.5" customHeight="1">
      <c r="B73" s="51"/>
      <c r="C73" s="52"/>
      <c r="D73" s="70"/>
      <c r="E73" s="53"/>
    </row>
    <row r="74" spans="2:5" s="44" customFormat="1" ht="52.5" customHeight="1">
      <c r="B74" s="51"/>
      <c r="C74" s="52"/>
      <c r="D74" s="70"/>
      <c r="E74" s="53"/>
    </row>
    <row r="75" spans="2:5" s="44" customFormat="1" ht="52.5" customHeight="1">
      <c r="B75" s="51"/>
      <c r="C75" s="52"/>
      <c r="D75" s="70"/>
      <c r="E75" s="53"/>
    </row>
    <row r="76" spans="2:5" s="44" customFormat="1" ht="52.5" customHeight="1">
      <c r="B76" s="51"/>
      <c r="C76" s="52"/>
      <c r="D76" s="70"/>
      <c r="E76" s="53"/>
    </row>
    <row r="77" spans="2:5" s="44" customFormat="1" ht="52.5" customHeight="1">
      <c r="B77" s="51"/>
      <c r="C77" s="52"/>
      <c r="D77" s="70"/>
      <c r="E77" s="53"/>
    </row>
    <row r="78" spans="2:5" s="44" customFormat="1" ht="52.5" customHeight="1">
      <c r="B78" s="51"/>
      <c r="C78" s="52"/>
      <c r="D78" s="70"/>
      <c r="E78" s="53"/>
    </row>
    <row r="79" spans="2:5" s="44" customFormat="1" ht="52.5" customHeight="1">
      <c r="B79" s="51"/>
      <c r="C79" s="52"/>
      <c r="D79" s="70"/>
      <c r="E79" s="53"/>
    </row>
    <row r="80" spans="2:5" s="44" customFormat="1" ht="52.5" customHeight="1">
      <c r="B80" s="51"/>
      <c r="C80" s="52"/>
      <c r="D80" s="70"/>
      <c r="E80" s="53"/>
    </row>
    <row r="81" spans="2:5" s="44" customFormat="1" ht="52.5" customHeight="1">
      <c r="B81" s="51"/>
      <c r="C81" s="52"/>
      <c r="D81" s="70"/>
      <c r="E81" s="53"/>
    </row>
    <row r="82" spans="2:5" s="44" customFormat="1" ht="52.5" customHeight="1">
      <c r="B82" s="51"/>
      <c r="C82" s="52"/>
      <c r="D82" s="70"/>
      <c r="E82" s="53"/>
    </row>
    <row r="83" spans="2:5" s="44" customFormat="1" ht="52.5" customHeight="1">
      <c r="B83" s="51"/>
      <c r="C83" s="52"/>
      <c r="D83" s="70"/>
      <c r="E83" s="53"/>
    </row>
    <row r="84" spans="2:5" s="44" customFormat="1" ht="52.5" customHeight="1">
      <c r="B84" s="51"/>
      <c r="C84" s="52"/>
      <c r="D84" s="70"/>
      <c r="E84" s="53"/>
    </row>
    <row r="85" spans="2:5" s="44" customFormat="1" ht="52.5" customHeight="1">
      <c r="B85" s="51"/>
      <c r="C85" s="52"/>
      <c r="D85" s="70"/>
      <c r="E85" s="53"/>
    </row>
    <row r="86" spans="2:5" s="44" customFormat="1" ht="52.5" customHeight="1">
      <c r="B86" s="51"/>
      <c r="C86" s="52"/>
      <c r="D86" s="70"/>
      <c r="E86" s="53"/>
    </row>
    <row r="87" spans="2:5" s="44" customFormat="1" ht="52.5" customHeight="1">
      <c r="B87" s="51"/>
      <c r="C87" s="52"/>
      <c r="D87" s="70"/>
      <c r="E87" s="53"/>
    </row>
    <row r="88" spans="2:5" s="44" customFormat="1" ht="52.5" customHeight="1">
      <c r="B88" s="51"/>
      <c r="C88" s="52"/>
      <c r="D88" s="70"/>
      <c r="E88" s="53"/>
    </row>
    <row r="89" spans="2:5" s="44" customFormat="1" ht="52.5" customHeight="1">
      <c r="B89" s="51"/>
      <c r="C89" s="52"/>
      <c r="D89" s="70"/>
      <c r="E89" s="53"/>
    </row>
    <row r="90" spans="2:5" s="44" customFormat="1" ht="52.5" customHeight="1">
      <c r="B90" s="51"/>
      <c r="C90" s="52"/>
      <c r="D90" s="70"/>
      <c r="E90" s="53"/>
    </row>
    <row r="91" spans="2:5" s="44" customFormat="1" ht="52.5" customHeight="1">
      <c r="B91" s="51"/>
      <c r="C91" s="52"/>
      <c r="D91" s="70"/>
      <c r="E91" s="53"/>
    </row>
    <row r="92" spans="2:5" s="44" customFormat="1" ht="52.5" customHeight="1">
      <c r="B92" s="51"/>
      <c r="C92" s="52"/>
      <c r="D92" s="70"/>
      <c r="E92" s="53"/>
    </row>
    <row r="93" spans="2:5" s="44" customFormat="1" ht="52.5" customHeight="1">
      <c r="B93" s="51"/>
      <c r="C93" s="52"/>
      <c r="D93" s="70"/>
      <c r="E93" s="53"/>
    </row>
    <row r="94" spans="2:5" s="44" customFormat="1" ht="52.5" customHeight="1">
      <c r="B94" s="51"/>
      <c r="C94" s="52"/>
      <c r="D94" s="70"/>
      <c r="E94" s="53"/>
    </row>
    <row r="95" spans="2:5" s="44" customFormat="1" ht="52.5" customHeight="1">
      <c r="B95" s="51"/>
      <c r="C95" s="52"/>
      <c r="D95" s="70"/>
      <c r="E95" s="53"/>
    </row>
    <row r="96" spans="2:5" s="44" customFormat="1" ht="52.5" customHeight="1">
      <c r="B96" s="51"/>
      <c r="C96" s="52"/>
      <c r="D96" s="70"/>
      <c r="E96" s="53"/>
    </row>
    <row r="97" spans="2:5" s="44" customFormat="1" ht="52.5" customHeight="1">
      <c r="B97" s="51"/>
      <c r="C97" s="52"/>
      <c r="D97" s="70"/>
      <c r="E97" s="53"/>
    </row>
    <row r="98" spans="2:5" s="44" customFormat="1" ht="52.5" customHeight="1">
      <c r="B98" s="51"/>
      <c r="C98" s="52"/>
      <c r="D98" s="70"/>
      <c r="E98" s="53"/>
    </row>
    <row r="99" spans="2:5" s="44" customFormat="1" ht="52.5" customHeight="1">
      <c r="B99" s="51"/>
      <c r="C99" s="52"/>
      <c r="D99" s="70"/>
      <c r="E99" s="53"/>
    </row>
    <row r="100" spans="2:5" s="44" customFormat="1" ht="52.5" customHeight="1">
      <c r="B100" s="51"/>
      <c r="C100" s="52"/>
      <c r="D100" s="70"/>
      <c r="E100" s="53"/>
    </row>
    <row r="101" spans="2:5" s="44" customFormat="1" ht="52.5" customHeight="1">
      <c r="B101" s="51"/>
      <c r="C101" s="52"/>
      <c r="D101" s="70"/>
      <c r="E101" s="53"/>
    </row>
    <row r="102" spans="2:5" s="44" customFormat="1" ht="52.5" customHeight="1">
      <c r="B102" s="51"/>
      <c r="C102" s="52"/>
      <c r="D102" s="70"/>
      <c r="E102" s="53"/>
    </row>
  </sheetData>
  <sheetProtection password="856F" sheet="1" objects="1" scenarios="1"/>
  <printOptions/>
  <pageMargins left="0.59" right="0.19685039370078738" top="0.19685039370078738" bottom="0.54" header="0.19685039370078738" footer="0.19685039370078738"/>
  <pageSetup firstPageNumber="1" useFirstPageNumber="1" fitToHeight="1" fitToWidth="1" horizontalDpi="1200" verticalDpi="1200" orientation="landscape" paperSize="9" scale="72" r:id="rId1"/>
  <headerFooter alignWithMargins="0">
    <oddFooter>&amp;C&amp;F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"/>
  <sheetViews>
    <sheetView workbookViewId="0" topLeftCell="A1">
      <selection activeCell="C6" sqref="C6"/>
    </sheetView>
  </sheetViews>
  <sheetFormatPr defaultColWidth="9.00390625" defaultRowHeight="14.25"/>
  <sheetData>
    <row r="1" spans="1:5" ht="14.25">
      <c r="A1" t="s">
        <v>75</v>
      </c>
      <c r="B1" t="s">
        <v>76</v>
      </c>
      <c r="C1" t="s">
        <v>77</v>
      </c>
      <c r="D1" t="s">
        <v>265</v>
      </c>
      <c r="E1" t="s">
        <v>267</v>
      </c>
    </row>
    <row r="2" spans="1:5" ht="14.25">
      <c r="A2" t="s">
        <v>250</v>
      </c>
      <c r="B2" t="s">
        <v>264</v>
      </c>
      <c r="C2" t="s">
        <v>78</v>
      </c>
      <c r="D2" t="s">
        <v>266</v>
      </c>
      <c r="E2" t="s">
        <v>272</v>
      </c>
    </row>
  </sheetData>
  <sheetProtection password="856F" sheet="1" objects="1" scenarios="1"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D1"/>
  <sheetViews>
    <sheetView workbookViewId="0" topLeftCell="A1">
      <selection activeCell="A5" sqref="A5:D18"/>
    </sheetView>
  </sheetViews>
  <sheetFormatPr defaultColWidth="9.00390625" defaultRowHeight="14.25"/>
  <cols>
    <col min="1" max="2" width="9.00390625" style="6" customWidth="1"/>
    <col min="3" max="4" width="9.00390625" style="7" customWidth="1"/>
  </cols>
  <sheetData>
    <row r="1" spans="1:4" s="6" customFormat="1" ht="14.25">
      <c r="A1" s="6" t="s">
        <v>221</v>
      </c>
      <c r="B1" s="6" t="s">
        <v>222</v>
      </c>
      <c r="C1" s="6" t="s">
        <v>223</v>
      </c>
      <c r="D1" s="6" t="s">
        <v>224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W100"/>
  <sheetViews>
    <sheetView showGridLines="0" tabSelected="1" zoomScale="75" zoomScaleNormal="75" workbookViewId="0" topLeftCell="A1">
      <selection activeCell="Q23" sqref="Q23:U23"/>
    </sheetView>
  </sheetViews>
  <sheetFormatPr defaultColWidth="9.00390625" defaultRowHeight="21.75" customHeight="1"/>
  <cols>
    <col min="1" max="1" width="9.25390625" style="81" customWidth="1"/>
    <col min="2" max="16384" width="7.75390625" style="81" customWidth="1"/>
  </cols>
  <sheetData>
    <row r="1" ht="17.25" customHeight="1" thickBot="1"/>
    <row r="2" spans="2:3" ht="17.25" customHeight="1" thickBot="1">
      <c r="B2" s="270" t="s">
        <v>0</v>
      </c>
      <c r="C2" s="271"/>
    </row>
    <row r="3" ht="17.25" customHeight="1"/>
    <row r="4" spans="2:21" ht="17.25" customHeight="1">
      <c r="B4" s="269" t="s">
        <v>1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</row>
    <row r="5" ht="17.25" customHeight="1"/>
    <row r="6" spans="2:21" ht="17.25" customHeight="1">
      <c r="B6" s="268" t="s">
        <v>72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</row>
    <row r="7" ht="17.25" customHeight="1"/>
    <row r="8" ht="17.25" customHeight="1">
      <c r="B8" s="82" t="s">
        <v>2</v>
      </c>
    </row>
    <row r="9" ht="17.25" customHeight="1">
      <c r="E9" s="82" t="s">
        <v>3</v>
      </c>
    </row>
    <row r="10" ht="17.25" customHeight="1">
      <c r="E10" s="82" t="s">
        <v>4</v>
      </c>
    </row>
    <row r="11" ht="17.25" customHeight="1">
      <c r="E11" s="82" t="s">
        <v>5</v>
      </c>
    </row>
    <row r="12" ht="17.25" customHeight="1"/>
    <row r="13" ht="17.25" customHeight="1">
      <c r="E13" s="83" t="s">
        <v>6</v>
      </c>
    </row>
    <row r="14" ht="17.25" customHeight="1" thickBot="1"/>
    <row r="15" spans="2:21" ht="21.75" customHeight="1">
      <c r="B15" s="272" t="s">
        <v>7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4"/>
    </row>
    <row r="16" spans="2:21" ht="21.75" customHeight="1">
      <c r="B16" s="148" t="s">
        <v>236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267"/>
    </row>
    <row r="17" spans="2:21" ht="21.75" customHeight="1">
      <c r="B17" s="281" t="s">
        <v>8</v>
      </c>
      <c r="C17" s="282"/>
      <c r="D17" s="283"/>
      <c r="E17" s="152" t="s">
        <v>236</v>
      </c>
      <c r="F17" s="152"/>
      <c r="G17" s="152"/>
      <c r="H17" s="152"/>
      <c r="I17" s="152"/>
      <c r="J17" s="152"/>
      <c r="K17" s="153"/>
      <c r="L17" s="275" t="s">
        <v>9</v>
      </c>
      <c r="M17" s="275"/>
      <c r="N17" s="275"/>
      <c r="O17" s="275"/>
      <c r="P17" s="275"/>
      <c r="Q17" s="275"/>
      <c r="R17" s="275"/>
      <c r="S17" s="275"/>
      <c r="T17" s="275"/>
      <c r="U17" s="276"/>
    </row>
    <row r="18" spans="2:21" ht="21.75" customHeight="1" thickBot="1">
      <c r="B18" s="284" t="s">
        <v>10</v>
      </c>
      <c r="C18" s="285"/>
      <c r="D18" s="286"/>
      <c r="E18" s="155" t="s">
        <v>236</v>
      </c>
      <c r="F18" s="155"/>
      <c r="G18" s="155"/>
      <c r="H18" s="155"/>
      <c r="I18" s="155"/>
      <c r="J18" s="155"/>
      <c r="K18" s="156"/>
      <c r="L18" s="277"/>
      <c r="M18" s="278"/>
      <c r="N18" s="278"/>
      <c r="O18" s="278"/>
      <c r="P18" s="278"/>
      <c r="Q18" s="278"/>
      <c r="R18" s="278"/>
      <c r="S18" s="278"/>
      <c r="T18" s="278"/>
      <c r="U18" s="279"/>
    </row>
    <row r="19" ht="21.75" customHeight="1" thickBot="1"/>
    <row r="20" spans="2:21" ht="21.75" customHeight="1">
      <c r="B20" s="272" t="s">
        <v>11</v>
      </c>
      <c r="C20" s="273"/>
      <c r="D20" s="273"/>
      <c r="E20" s="273"/>
      <c r="F20" s="273"/>
      <c r="G20" s="273"/>
      <c r="H20" s="273"/>
      <c r="I20" s="273"/>
      <c r="J20" s="273"/>
      <c r="K20" s="280"/>
      <c r="L20" s="273" t="s">
        <v>12</v>
      </c>
      <c r="M20" s="273"/>
      <c r="N20" s="273"/>
      <c r="O20" s="273"/>
      <c r="P20" s="273"/>
      <c r="Q20" s="273"/>
      <c r="R20" s="273"/>
      <c r="S20" s="273"/>
      <c r="T20" s="273"/>
      <c r="U20" s="274"/>
    </row>
    <row r="21" spans="2:21" ht="21.75" customHeight="1">
      <c r="B21" s="289" t="s">
        <v>236</v>
      </c>
      <c r="C21" s="290"/>
      <c r="D21" s="290"/>
      <c r="E21" s="290"/>
      <c r="F21" s="290"/>
      <c r="G21" s="290"/>
      <c r="H21" s="290"/>
      <c r="I21" s="290"/>
      <c r="J21" s="290"/>
      <c r="K21" s="291"/>
      <c r="L21" s="195"/>
      <c r="M21" s="149"/>
      <c r="N21" s="149"/>
      <c r="O21" s="149"/>
      <c r="P21" s="149"/>
      <c r="Q21" s="149"/>
      <c r="R21" s="149"/>
      <c r="S21" s="149"/>
      <c r="T21" s="149"/>
      <c r="U21" s="267"/>
    </row>
    <row r="22" spans="2:21" ht="21.75" customHeight="1">
      <c r="B22" s="289"/>
      <c r="C22" s="290"/>
      <c r="D22" s="290"/>
      <c r="E22" s="290"/>
      <c r="F22" s="290"/>
      <c r="G22" s="290"/>
      <c r="H22" s="290"/>
      <c r="I22" s="290"/>
      <c r="J22" s="290"/>
      <c r="K22" s="291"/>
      <c r="L22" s="275" t="s">
        <v>13</v>
      </c>
      <c r="M22" s="275"/>
      <c r="N22" s="275"/>
      <c r="O22" s="275"/>
      <c r="P22" s="275"/>
      <c r="Q22" s="287" t="s">
        <v>14</v>
      </c>
      <c r="R22" s="287"/>
      <c r="S22" s="287"/>
      <c r="T22" s="287"/>
      <c r="U22" s="288"/>
    </row>
    <row r="23" spans="2:21" ht="21.75" customHeight="1">
      <c r="B23" s="292"/>
      <c r="C23" s="139"/>
      <c r="D23" s="139"/>
      <c r="E23" s="139"/>
      <c r="F23" s="139"/>
      <c r="G23" s="139"/>
      <c r="H23" s="139"/>
      <c r="I23" s="139"/>
      <c r="J23" s="139"/>
      <c r="K23" s="140"/>
      <c r="L23" s="195" t="s">
        <v>236</v>
      </c>
      <c r="M23" s="149"/>
      <c r="N23" s="149"/>
      <c r="O23" s="149"/>
      <c r="P23" s="150"/>
      <c r="Q23" s="195" t="s">
        <v>236</v>
      </c>
      <c r="R23" s="149"/>
      <c r="S23" s="149"/>
      <c r="T23" s="149"/>
      <c r="U23" s="267"/>
    </row>
    <row r="24" spans="2:21" ht="21.75" customHeight="1">
      <c r="B24" s="293" t="s">
        <v>15</v>
      </c>
      <c r="C24" s="275"/>
      <c r="D24" s="275"/>
      <c r="E24" s="275"/>
      <c r="F24" s="275"/>
      <c r="G24" s="275"/>
      <c r="H24" s="275"/>
      <c r="I24" s="275"/>
      <c r="J24" s="275"/>
      <c r="K24" s="294"/>
      <c r="L24" s="275" t="s">
        <v>16</v>
      </c>
      <c r="M24" s="275"/>
      <c r="N24" s="275"/>
      <c r="O24" s="275"/>
      <c r="P24" s="275"/>
      <c r="Q24" s="275"/>
      <c r="R24" s="275"/>
      <c r="S24" s="275"/>
      <c r="T24" s="275"/>
      <c r="U24" s="276"/>
    </row>
    <row r="25" spans="2:21" ht="21.75" customHeight="1">
      <c r="B25" s="289" t="s">
        <v>236</v>
      </c>
      <c r="C25" s="290"/>
      <c r="D25" s="290"/>
      <c r="E25" s="290"/>
      <c r="F25" s="290"/>
      <c r="G25" s="290"/>
      <c r="H25" s="290"/>
      <c r="I25" s="290"/>
      <c r="J25" s="290"/>
      <c r="K25" s="291"/>
      <c r="L25" s="195" t="s">
        <v>236</v>
      </c>
      <c r="M25" s="149"/>
      <c r="N25" s="149"/>
      <c r="O25" s="149"/>
      <c r="P25" s="149"/>
      <c r="Q25" s="149"/>
      <c r="R25" s="149"/>
      <c r="S25" s="149"/>
      <c r="T25" s="149"/>
      <c r="U25" s="267"/>
    </row>
    <row r="26" spans="2:21" ht="21.75" customHeight="1">
      <c r="B26" s="289"/>
      <c r="C26" s="290"/>
      <c r="D26" s="290"/>
      <c r="E26" s="290"/>
      <c r="F26" s="290"/>
      <c r="G26" s="290"/>
      <c r="H26" s="290"/>
      <c r="I26" s="290"/>
      <c r="J26" s="290"/>
      <c r="K26" s="291"/>
      <c r="L26" s="275" t="s">
        <v>17</v>
      </c>
      <c r="M26" s="275"/>
      <c r="N26" s="275"/>
      <c r="O26" s="275"/>
      <c r="P26" s="275"/>
      <c r="Q26" s="275" t="s">
        <v>18</v>
      </c>
      <c r="R26" s="275"/>
      <c r="S26" s="275"/>
      <c r="T26" s="275"/>
      <c r="U26" s="276"/>
    </row>
    <row r="27" spans="2:21" ht="21.75" customHeight="1">
      <c r="B27" s="292"/>
      <c r="C27" s="139"/>
      <c r="D27" s="139"/>
      <c r="E27" s="139"/>
      <c r="F27" s="139"/>
      <c r="G27" s="139"/>
      <c r="H27" s="139"/>
      <c r="I27" s="139"/>
      <c r="J27" s="139"/>
      <c r="K27" s="140"/>
      <c r="L27" s="195" t="s">
        <v>236</v>
      </c>
      <c r="M27" s="149"/>
      <c r="N27" s="149"/>
      <c r="O27" s="149"/>
      <c r="P27" s="150"/>
      <c r="Q27" s="298"/>
      <c r="R27" s="149"/>
      <c r="S27" s="149"/>
      <c r="T27" s="149"/>
      <c r="U27" s="267"/>
    </row>
    <row r="28" spans="2:21" ht="21.75" customHeight="1">
      <c r="B28" s="293" t="s">
        <v>19</v>
      </c>
      <c r="C28" s="275"/>
      <c r="D28" s="275"/>
      <c r="E28" s="275"/>
      <c r="F28" s="275"/>
      <c r="G28" s="275"/>
      <c r="H28" s="275"/>
      <c r="I28" s="275"/>
      <c r="J28" s="275"/>
      <c r="K28" s="294"/>
      <c r="L28" s="275" t="s">
        <v>20</v>
      </c>
      <c r="M28" s="275"/>
      <c r="N28" s="275"/>
      <c r="O28" s="275"/>
      <c r="P28" s="275"/>
      <c r="Q28" s="275"/>
      <c r="R28" s="275"/>
      <c r="S28" s="275"/>
      <c r="T28" s="275"/>
      <c r="U28" s="276"/>
    </row>
    <row r="29" spans="2:21" ht="21.75" customHeight="1">
      <c r="B29" s="289" t="s">
        <v>236</v>
      </c>
      <c r="C29" s="290"/>
      <c r="D29" s="290"/>
      <c r="E29" s="290"/>
      <c r="F29" s="290"/>
      <c r="G29" s="290"/>
      <c r="H29" s="290"/>
      <c r="I29" s="290"/>
      <c r="J29" s="290"/>
      <c r="K29" s="291"/>
      <c r="L29" s="195"/>
      <c r="M29" s="149"/>
      <c r="N29" s="149"/>
      <c r="O29" s="149"/>
      <c r="P29" s="149"/>
      <c r="Q29" s="149"/>
      <c r="R29" s="149"/>
      <c r="S29" s="149"/>
      <c r="T29" s="149"/>
      <c r="U29" s="267"/>
    </row>
    <row r="30" spans="2:21" ht="21.75" customHeight="1">
      <c r="B30" s="289"/>
      <c r="C30" s="290"/>
      <c r="D30" s="290"/>
      <c r="E30" s="290"/>
      <c r="F30" s="290"/>
      <c r="G30" s="290"/>
      <c r="H30" s="290"/>
      <c r="I30" s="290"/>
      <c r="J30" s="290"/>
      <c r="K30" s="291"/>
      <c r="L30" s="275" t="s">
        <v>21</v>
      </c>
      <c r="M30" s="275"/>
      <c r="N30" s="275"/>
      <c r="O30" s="275"/>
      <c r="P30" s="275"/>
      <c r="Q30" s="275"/>
      <c r="R30" s="275"/>
      <c r="S30" s="275"/>
      <c r="T30" s="275"/>
      <c r="U30" s="276"/>
    </row>
    <row r="31" spans="2:21" ht="21.75" customHeight="1" thickBot="1">
      <c r="B31" s="292"/>
      <c r="C31" s="139"/>
      <c r="D31" s="139"/>
      <c r="E31" s="139"/>
      <c r="F31" s="139"/>
      <c r="G31" s="139"/>
      <c r="H31" s="139"/>
      <c r="I31" s="139"/>
      <c r="J31" s="139"/>
      <c r="K31" s="140"/>
      <c r="L31" s="295"/>
      <c r="M31" s="296"/>
      <c r="N31" s="296"/>
      <c r="O31" s="296"/>
      <c r="P31" s="296"/>
      <c r="Q31" s="296"/>
      <c r="R31" s="296"/>
      <c r="S31" s="296"/>
      <c r="T31" s="296"/>
      <c r="U31" s="297"/>
    </row>
    <row r="33" spans="2:21" ht="33" customHeight="1" thickBot="1">
      <c r="B33" s="84" t="s">
        <v>22</v>
      </c>
      <c r="L33" s="109" t="s">
        <v>235</v>
      </c>
      <c r="M33" s="109"/>
      <c r="N33" s="109"/>
      <c r="O33" s="109"/>
      <c r="P33" s="109"/>
      <c r="Q33" s="109"/>
      <c r="R33" s="109"/>
      <c r="S33" s="109"/>
      <c r="T33" s="109"/>
      <c r="U33" s="109"/>
    </row>
    <row r="34" spans="2:17" ht="21.75" customHeight="1">
      <c r="B34" s="114"/>
      <c r="C34" s="115"/>
      <c r="D34" s="115"/>
      <c r="E34" s="115"/>
      <c r="F34" s="115"/>
      <c r="G34" s="302"/>
      <c r="L34" s="114"/>
      <c r="M34" s="115"/>
      <c r="N34" s="115"/>
      <c r="O34" s="115"/>
      <c r="P34" s="115"/>
      <c r="Q34" s="302"/>
    </row>
    <row r="35" spans="2:17" ht="21.75" customHeight="1" thickBot="1">
      <c r="B35" s="299" t="s">
        <v>23</v>
      </c>
      <c r="C35" s="300"/>
      <c r="D35" s="300" t="s">
        <v>24</v>
      </c>
      <c r="E35" s="300"/>
      <c r="F35" s="300" t="s">
        <v>25</v>
      </c>
      <c r="G35" s="301"/>
      <c r="L35" s="299" t="s">
        <v>23</v>
      </c>
      <c r="M35" s="300"/>
      <c r="N35" s="300" t="s">
        <v>24</v>
      </c>
      <c r="O35" s="300"/>
      <c r="P35" s="300" t="s">
        <v>25</v>
      </c>
      <c r="Q35" s="301"/>
    </row>
    <row r="37" ht="21.75" customHeight="1" thickBot="1">
      <c r="B37" s="84" t="s">
        <v>26</v>
      </c>
    </row>
    <row r="38" spans="2:21" ht="21.75" customHeight="1">
      <c r="B38" s="243"/>
      <c r="C38" s="244"/>
      <c r="D38" s="237" t="s">
        <v>27</v>
      </c>
      <c r="E38" s="249"/>
      <c r="F38" s="237" t="s">
        <v>28</v>
      </c>
      <c r="G38" s="238"/>
      <c r="H38" s="238"/>
      <c r="I38" s="249"/>
      <c r="J38" s="237" t="s">
        <v>29</v>
      </c>
      <c r="K38" s="238"/>
      <c r="L38" s="237" t="s">
        <v>30</v>
      </c>
      <c r="M38" s="249"/>
      <c r="N38" s="259" t="s">
        <v>31</v>
      </c>
      <c r="O38" s="260"/>
      <c r="P38" s="260"/>
      <c r="Q38" s="261"/>
      <c r="R38" s="259" t="s">
        <v>32</v>
      </c>
      <c r="S38" s="260"/>
      <c r="T38" s="260"/>
      <c r="U38" s="262"/>
    </row>
    <row r="39" spans="2:21" ht="21.75" customHeight="1">
      <c r="B39" s="245"/>
      <c r="C39" s="246"/>
      <c r="D39" s="239"/>
      <c r="E39" s="250"/>
      <c r="F39" s="252"/>
      <c r="G39" s="253"/>
      <c r="H39" s="253"/>
      <c r="I39" s="254"/>
      <c r="J39" s="239"/>
      <c r="K39" s="240"/>
      <c r="L39" s="239"/>
      <c r="M39" s="250"/>
      <c r="N39" s="263" t="s">
        <v>33</v>
      </c>
      <c r="O39" s="264"/>
      <c r="P39" s="263" t="s">
        <v>34</v>
      </c>
      <c r="Q39" s="264"/>
      <c r="R39" s="263" t="s">
        <v>35</v>
      </c>
      <c r="S39" s="264"/>
      <c r="T39" s="263" t="s">
        <v>36</v>
      </c>
      <c r="U39" s="265"/>
    </row>
    <row r="40" spans="2:21" ht="31.5" customHeight="1" thickBot="1">
      <c r="B40" s="247"/>
      <c r="C40" s="248"/>
      <c r="D40" s="241"/>
      <c r="E40" s="251"/>
      <c r="F40" s="255" t="s">
        <v>37</v>
      </c>
      <c r="G40" s="256"/>
      <c r="H40" s="255" t="s">
        <v>38</v>
      </c>
      <c r="I40" s="256"/>
      <c r="J40" s="241"/>
      <c r="K40" s="242"/>
      <c r="L40" s="241"/>
      <c r="M40" s="251"/>
      <c r="N40" s="241"/>
      <c r="O40" s="251"/>
      <c r="P40" s="241"/>
      <c r="Q40" s="251"/>
      <c r="R40" s="241"/>
      <c r="S40" s="251"/>
      <c r="T40" s="241"/>
      <c r="U40" s="266"/>
    </row>
    <row r="41" spans="2:23" ht="21.75" customHeight="1" thickBot="1" thickTop="1">
      <c r="B41" s="257" t="s">
        <v>39</v>
      </c>
      <c r="C41" s="258"/>
      <c r="D41" s="305">
        <v>0</v>
      </c>
      <c r="E41" s="305"/>
      <c r="F41" s="305">
        <v>0</v>
      </c>
      <c r="G41" s="305"/>
      <c r="H41" s="305">
        <v>0</v>
      </c>
      <c r="I41" s="305"/>
      <c r="J41" s="307"/>
      <c r="K41" s="164"/>
      <c r="L41" s="310">
        <v>0</v>
      </c>
      <c r="M41" s="313"/>
      <c r="N41" s="314"/>
      <c r="O41" s="314"/>
      <c r="P41" s="314"/>
      <c r="Q41" s="314"/>
      <c r="R41" s="314"/>
      <c r="S41" s="314"/>
      <c r="T41" s="310">
        <v>0</v>
      </c>
      <c r="U41" s="311"/>
      <c r="V41" s="312"/>
      <c r="W41" s="312"/>
    </row>
    <row r="42" spans="2:11" ht="21.75" customHeight="1" thickBot="1">
      <c r="B42" s="303" t="s">
        <v>40</v>
      </c>
      <c r="C42" s="304"/>
      <c r="D42" s="306">
        <v>0</v>
      </c>
      <c r="E42" s="306"/>
      <c r="F42" s="306">
        <v>0</v>
      </c>
      <c r="G42" s="306"/>
      <c r="H42" s="306">
        <v>0</v>
      </c>
      <c r="I42" s="306"/>
      <c r="J42" s="308"/>
      <c r="K42" s="309"/>
    </row>
    <row r="44" spans="2:13" ht="21.75" customHeight="1" thickBot="1">
      <c r="B44" s="84" t="s">
        <v>41</v>
      </c>
      <c r="M44" s="84" t="s">
        <v>42</v>
      </c>
    </row>
    <row r="45" spans="2:21" ht="21.75" customHeight="1" thickBot="1">
      <c r="B45" s="225"/>
      <c r="C45" s="226"/>
      <c r="D45" s="227"/>
      <c r="E45" s="120" t="s">
        <v>43</v>
      </c>
      <c r="F45" s="128"/>
      <c r="G45" s="129"/>
      <c r="H45" s="120" t="s">
        <v>44</v>
      </c>
      <c r="I45" s="128"/>
      <c r="J45" s="121"/>
      <c r="M45" s="225"/>
      <c r="N45" s="226"/>
      <c r="O45" s="227"/>
      <c r="P45" s="120" t="s">
        <v>43</v>
      </c>
      <c r="Q45" s="128"/>
      <c r="R45" s="129"/>
      <c r="S45" s="120" t="s">
        <v>44</v>
      </c>
      <c r="T45" s="128"/>
      <c r="U45" s="121"/>
    </row>
    <row r="46" spans="2:21" ht="21.75" customHeight="1" thickTop="1">
      <c r="B46" s="228" t="s">
        <v>39</v>
      </c>
      <c r="C46" s="229"/>
      <c r="D46" s="230"/>
      <c r="E46" s="222"/>
      <c r="F46" s="223"/>
      <c r="G46" s="224"/>
      <c r="H46" s="217"/>
      <c r="I46" s="218"/>
      <c r="J46" s="219"/>
      <c r="M46" s="228" t="s">
        <v>39</v>
      </c>
      <c r="N46" s="229"/>
      <c r="O46" s="230"/>
      <c r="P46" s="222"/>
      <c r="Q46" s="223"/>
      <c r="R46" s="224"/>
      <c r="S46" s="217"/>
      <c r="T46" s="218"/>
      <c r="U46" s="219"/>
    </row>
    <row r="47" spans="2:21" ht="21.75" customHeight="1">
      <c r="B47" s="231" t="s">
        <v>40</v>
      </c>
      <c r="C47" s="232"/>
      <c r="D47" s="233"/>
      <c r="E47" s="167"/>
      <c r="F47" s="168"/>
      <c r="G47" s="193"/>
      <c r="H47" s="124"/>
      <c r="I47" s="220"/>
      <c r="J47" s="125"/>
      <c r="M47" s="231" t="s">
        <v>40</v>
      </c>
      <c r="N47" s="232"/>
      <c r="O47" s="233"/>
      <c r="P47" s="167"/>
      <c r="Q47" s="168"/>
      <c r="R47" s="193"/>
      <c r="S47" s="124"/>
      <c r="T47" s="220"/>
      <c r="U47" s="125"/>
    </row>
    <row r="48" spans="2:21" ht="21.75" customHeight="1" thickBot="1">
      <c r="B48" s="234" t="s">
        <v>45</v>
      </c>
      <c r="C48" s="235"/>
      <c r="D48" s="236"/>
      <c r="E48" s="170"/>
      <c r="F48" s="171"/>
      <c r="G48" s="194"/>
      <c r="H48" s="126"/>
      <c r="I48" s="221"/>
      <c r="J48" s="127"/>
      <c r="M48" s="234" t="s">
        <v>45</v>
      </c>
      <c r="N48" s="235"/>
      <c r="O48" s="236"/>
      <c r="P48" s="170"/>
      <c r="Q48" s="171"/>
      <c r="R48" s="194"/>
      <c r="S48" s="126"/>
      <c r="T48" s="221"/>
      <c r="U48" s="127"/>
    </row>
    <row r="50" spans="2:13" ht="21.75" customHeight="1" thickBot="1">
      <c r="B50" s="84" t="s">
        <v>46</v>
      </c>
      <c r="M50" s="84" t="s">
        <v>47</v>
      </c>
    </row>
    <row r="51" spans="2:21" ht="21.75" customHeight="1">
      <c r="B51" s="204" t="s">
        <v>73</v>
      </c>
      <c r="C51" s="199"/>
      <c r="D51" s="177"/>
      <c r="E51" s="173" t="s">
        <v>48</v>
      </c>
      <c r="F51" s="174"/>
      <c r="G51" s="174"/>
      <c r="H51" s="174"/>
      <c r="I51" s="174"/>
      <c r="J51" s="175"/>
      <c r="M51" s="204" t="s">
        <v>74</v>
      </c>
      <c r="N51" s="199"/>
      <c r="O51" s="177"/>
      <c r="P51" s="173" t="s">
        <v>48</v>
      </c>
      <c r="Q51" s="174"/>
      <c r="R51" s="174"/>
      <c r="S51" s="174"/>
      <c r="T51" s="174"/>
      <c r="U51" s="175"/>
    </row>
    <row r="52" spans="2:21" ht="21.75" customHeight="1" thickBot="1">
      <c r="B52" s="205"/>
      <c r="C52" s="200"/>
      <c r="D52" s="179"/>
      <c r="E52" s="188" t="s">
        <v>39</v>
      </c>
      <c r="F52" s="189"/>
      <c r="G52" s="191"/>
      <c r="H52" s="188" t="s">
        <v>40</v>
      </c>
      <c r="I52" s="189"/>
      <c r="J52" s="190"/>
      <c r="M52" s="205"/>
      <c r="N52" s="200"/>
      <c r="O52" s="179"/>
      <c r="P52" s="188" t="s">
        <v>39</v>
      </c>
      <c r="Q52" s="189"/>
      <c r="R52" s="191"/>
      <c r="S52" s="188" t="s">
        <v>40</v>
      </c>
      <c r="T52" s="189"/>
      <c r="U52" s="190"/>
    </row>
    <row r="53" spans="2:21" ht="21.75" customHeight="1" thickTop="1">
      <c r="B53" s="212">
        <v>0</v>
      </c>
      <c r="C53" s="131"/>
      <c r="D53" s="132"/>
      <c r="E53" s="214"/>
      <c r="F53" s="215"/>
      <c r="G53" s="216"/>
      <c r="H53" s="164"/>
      <c r="I53" s="165"/>
      <c r="J53" s="166"/>
      <c r="M53" s="212">
        <v>0</v>
      </c>
      <c r="N53" s="131"/>
      <c r="O53" s="132"/>
      <c r="P53" s="164"/>
      <c r="Q53" s="165"/>
      <c r="R53" s="192"/>
      <c r="S53" s="164"/>
      <c r="T53" s="165"/>
      <c r="U53" s="166"/>
    </row>
    <row r="54" spans="2:21" ht="21.75" customHeight="1">
      <c r="B54" s="213">
        <v>0</v>
      </c>
      <c r="C54" s="134"/>
      <c r="D54" s="108"/>
      <c r="E54" s="167"/>
      <c r="F54" s="168"/>
      <c r="G54" s="193"/>
      <c r="H54" s="167"/>
      <c r="I54" s="168"/>
      <c r="J54" s="169"/>
      <c r="M54" s="213">
        <v>0</v>
      </c>
      <c r="N54" s="134"/>
      <c r="O54" s="108"/>
      <c r="P54" s="167"/>
      <c r="Q54" s="168"/>
      <c r="R54" s="193"/>
      <c r="S54" s="167"/>
      <c r="T54" s="168"/>
      <c r="U54" s="169"/>
    </row>
    <row r="55" spans="2:21" ht="21.75" customHeight="1">
      <c r="B55" s="213">
        <v>0</v>
      </c>
      <c r="C55" s="134"/>
      <c r="D55" s="108"/>
      <c r="E55" s="167"/>
      <c r="F55" s="168"/>
      <c r="G55" s="193"/>
      <c r="H55" s="167"/>
      <c r="I55" s="168"/>
      <c r="J55" s="169"/>
      <c r="M55" s="213">
        <v>0</v>
      </c>
      <c r="N55" s="134"/>
      <c r="O55" s="108"/>
      <c r="P55" s="167"/>
      <c r="Q55" s="168"/>
      <c r="R55" s="193"/>
      <c r="S55" s="167"/>
      <c r="T55" s="168"/>
      <c r="U55" s="169"/>
    </row>
    <row r="56" spans="2:21" ht="21.75" customHeight="1">
      <c r="B56" s="213">
        <v>0</v>
      </c>
      <c r="C56" s="134"/>
      <c r="D56" s="108"/>
      <c r="E56" s="167"/>
      <c r="F56" s="168"/>
      <c r="G56" s="193"/>
      <c r="H56" s="167"/>
      <c r="I56" s="168"/>
      <c r="J56" s="169"/>
      <c r="M56" s="213">
        <v>0</v>
      </c>
      <c r="N56" s="134"/>
      <c r="O56" s="108"/>
      <c r="P56" s="167"/>
      <c r="Q56" s="168"/>
      <c r="R56" s="193"/>
      <c r="S56" s="167"/>
      <c r="T56" s="168"/>
      <c r="U56" s="169"/>
    </row>
    <row r="57" spans="2:21" ht="21.75" customHeight="1" thickBot="1">
      <c r="B57" s="211">
        <v>0</v>
      </c>
      <c r="C57" s="136"/>
      <c r="D57" s="137"/>
      <c r="E57" s="170"/>
      <c r="F57" s="171"/>
      <c r="G57" s="194"/>
      <c r="H57" s="170"/>
      <c r="I57" s="171"/>
      <c r="J57" s="172"/>
      <c r="M57" s="211">
        <v>0</v>
      </c>
      <c r="N57" s="136"/>
      <c r="O57" s="137"/>
      <c r="P57" s="170"/>
      <c r="Q57" s="171"/>
      <c r="R57" s="194"/>
      <c r="S57" s="170"/>
      <c r="T57" s="171"/>
      <c r="U57" s="172"/>
    </row>
    <row r="59" ht="21.75" customHeight="1" thickBot="1">
      <c r="B59" s="84" t="s">
        <v>49</v>
      </c>
    </row>
    <row r="60" spans="2:21" ht="21.75" customHeight="1">
      <c r="B60" s="204" t="s">
        <v>50</v>
      </c>
      <c r="C60" s="199"/>
      <c r="D60" s="177"/>
      <c r="E60" s="176" t="s">
        <v>51</v>
      </c>
      <c r="F60" s="199"/>
      <c r="G60" s="199"/>
      <c r="H60" s="199"/>
      <c r="I60" s="199"/>
      <c r="J60" s="177"/>
      <c r="K60" s="176" t="s">
        <v>52</v>
      </c>
      <c r="L60" s="199"/>
      <c r="M60" s="177"/>
      <c r="N60" s="209" t="s">
        <v>53</v>
      </c>
      <c r="O60" s="209" t="s">
        <v>54</v>
      </c>
      <c r="P60" s="206" t="s">
        <v>48</v>
      </c>
      <c r="Q60" s="207"/>
      <c r="R60" s="207"/>
      <c r="S60" s="207"/>
      <c r="T60" s="207"/>
      <c r="U60" s="208"/>
    </row>
    <row r="61" spans="2:21" ht="21.75" customHeight="1" thickBot="1">
      <c r="B61" s="205"/>
      <c r="C61" s="200"/>
      <c r="D61" s="179"/>
      <c r="E61" s="178"/>
      <c r="F61" s="200"/>
      <c r="G61" s="200"/>
      <c r="H61" s="200"/>
      <c r="I61" s="200"/>
      <c r="J61" s="179"/>
      <c r="K61" s="178"/>
      <c r="L61" s="200"/>
      <c r="M61" s="179"/>
      <c r="N61" s="210"/>
      <c r="O61" s="210"/>
      <c r="P61" s="196" t="s">
        <v>39</v>
      </c>
      <c r="Q61" s="197"/>
      <c r="R61" s="201"/>
      <c r="S61" s="196" t="s">
        <v>55</v>
      </c>
      <c r="T61" s="197"/>
      <c r="U61" s="198"/>
    </row>
    <row r="62" spans="2:21" ht="43.5" customHeight="1" thickTop="1">
      <c r="B62" s="148"/>
      <c r="C62" s="149"/>
      <c r="D62" s="150"/>
      <c r="E62" s="138"/>
      <c r="F62" s="139"/>
      <c r="G62" s="139"/>
      <c r="H62" s="139"/>
      <c r="I62" s="139"/>
      <c r="J62" s="140"/>
      <c r="K62" s="195" t="s">
        <v>236</v>
      </c>
      <c r="L62" s="149"/>
      <c r="M62" s="150"/>
      <c r="N62" s="91"/>
      <c r="O62" s="90" t="s">
        <v>236</v>
      </c>
      <c r="P62" s="164"/>
      <c r="Q62" s="165"/>
      <c r="R62" s="192"/>
      <c r="S62" s="164"/>
      <c r="T62" s="165"/>
      <c r="U62" s="166"/>
    </row>
    <row r="63" spans="2:21" ht="43.5" customHeight="1">
      <c r="B63" s="151"/>
      <c r="C63" s="152"/>
      <c r="D63" s="153"/>
      <c r="E63" s="141"/>
      <c r="F63" s="142"/>
      <c r="G63" s="142"/>
      <c r="H63" s="142"/>
      <c r="I63" s="142"/>
      <c r="J63" s="143"/>
      <c r="K63" s="202"/>
      <c r="L63" s="152"/>
      <c r="M63" s="153"/>
      <c r="N63" s="92"/>
      <c r="O63" s="86" t="s">
        <v>236</v>
      </c>
      <c r="P63" s="167"/>
      <c r="Q63" s="168"/>
      <c r="R63" s="193"/>
      <c r="S63" s="167"/>
      <c r="T63" s="168"/>
      <c r="U63" s="169"/>
    </row>
    <row r="64" spans="2:21" ht="43.5" customHeight="1">
      <c r="B64" s="151" t="s">
        <v>236</v>
      </c>
      <c r="C64" s="152"/>
      <c r="D64" s="153"/>
      <c r="E64" s="141"/>
      <c r="F64" s="142"/>
      <c r="G64" s="142"/>
      <c r="H64" s="142"/>
      <c r="I64" s="142"/>
      <c r="J64" s="143"/>
      <c r="K64" s="202"/>
      <c r="L64" s="152"/>
      <c r="M64" s="153"/>
      <c r="N64" s="92"/>
      <c r="O64" s="86" t="s">
        <v>236</v>
      </c>
      <c r="P64" s="167"/>
      <c r="Q64" s="168"/>
      <c r="R64" s="193"/>
      <c r="S64" s="167"/>
      <c r="T64" s="168"/>
      <c r="U64" s="169"/>
    </row>
    <row r="65" spans="2:21" ht="43.5" customHeight="1">
      <c r="B65" s="151"/>
      <c r="C65" s="152"/>
      <c r="D65" s="153"/>
      <c r="E65" s="141"/>
      <c r="F65" s="142"/>
      <c r="G65" s="142"/>
      <c r="H65" s="142"/>
      <c r="I65" s="142"/>
      <c r="J65" s="143"/>
      <c r="K65" s="202"/>
      <c r="L65" s="152"/>
      <c r="M65" s="153"/>
      <c r="N65" s="92"/>
      <c r="O65" s="86" t="s">
        <v>236</v>
      </c>
      <c r="P65" s="167"/>
      <c r="Q65" s="168"/>
      <c r="R65" s="193"/>
      <c r="S65" s="167"/>
      <c r="T65" s="168"/>
      <c r="U65" s="169"/>
    </row>
    <row r="66" spans="2:21" ht="43.5" customHeight="1">
      <c r="B66" s="151"/>
      <c r="C66" s="152"/>
      <c r="D66" s="153"/>
      <c r="E66" s="141"/>
      <c r="F66" s="142"/>
      <c r="G66" s="142"/>
      <c r="H66" s="142"/>
      <c r="I66" s="142"/>
      <c r="J66" s="143"/>
      <c r="K66" s="202"/>
      <c r="L66" s="152"/>
      <c r="M66" s="153"/>
      <c r="N66" s="92"/>
      <c r="O66" s="86" t="s">
        <v>236</v>
      </c>
      <c r="P66" s="167"/>
      <c r="Q66" s="168"/>
      <c r="R66" s="193"/>
      <c r="S66" s="167"/>
      <c r="T66" s="168"/>
      <c r="U66" s="169"/>
    </row>
    <row r="67" spans="2:21" ht="43.5" customHeight="1">
      <c r="B67" s="151"/>
      <c r="C67" s="152"/>
      <c r="D67" s="153"/>
      <c r="E67" s="141"/>
      <c r="F67" s="142"/>
      <c r="G67" s="142"/>
      <c r="H67" s="142"/>
      <c r="I67" s="142"/>
      <c r="J67" s="143"/>
      <c r="K67" s="202"/>
      <c r="L67" s="152"/>
      <c r="M67" s="153"/>
      <c r="N67" s="92"/>
      <c r="O67" s="86" t="s">
        <v>236</v>
      </c>
      <c r="P67" s="167"/>
      <c r="Q67" s="168"/>
      <c r="R67" s="193"/>
      <c r="S67" s="167"/>
      <c r="T67" s="168"/>
      <c r="U67" s="169"/>
    </row>
    <row r="68" spans="2:21" ht="43.5" customHeight="1">
      <c r="B68" s="151"/>
      <c r="C68" s="152"/>
      <c r="D68" s="153"/>
      <c r="E68" s="141"/>
      <c r="F68" s="142"/>
      <c r="G68" s="142"/>
      <c r="H68" s="142"/>
      <c r="I68" s="142"/>
      <c r="J68" s="143"/>
      <c r="K68" s="202"/>
      <c r="L68" s="152"/>
      <c r="M68" s="153"/>
      <c r="N68" s="92"/>
      <c r="O68" s="86" t="s">
        <v>236</v>
      </c>
      <c r="P68" s="167"/>
      <c r="Q68" s="168"/>
      <c r="R68" s="193"/>
      <c r="S68" s="167"/>
      <c r="T68" s="168"/>
      <c r="U68" s="169"/>
    </row>
    <row r="69" spans="2:21" ht="43.5" customHeight="1" thickBot="1">
      <c r="B69" s="154"/>
      <c r="C69" s="155"/>
      <c r="D69" s="156"/>
      <c r="E69" s="144"/>
      <c r="F69" s="145"/>
      <c r="G69" s="145"/>
      <c r="H69" s="145"/>
      <c r="I69" s="145"/>
      <c r="J69" s="146"/>
      <c r="K69" s="203"/>
      <c r="L69" s="155"/>
      <c r="M69" s="156"/>
      <c r="N69" s="93"/>
      <c r="O69" s="85" t="s">
        <v>236</v>
      </c>
      <c r="P69" s="170"/>
      <c r="Q69" s="171"/>
      <c r="R69" s="194"/>
      <c r="S69" s="170"/>
      <c r="T69" s="171"/>
      <c r="U69" s="172"/>
    </row>
    <row r="71" ht="21.75" customHeight="1" thickBot="1">
      <c r="B71" s="84" t="s">
        <v>56</v>
      </c>
    </row>
    <row r="72" spans="2:21" ht="21.75" customHeight="1">
      <c r="B72" s="186" t="s">
        <v>57</v>
      </c>
      <c r="C72" s="181"/>
      <c r="D72" s="182"/>
      <c r="E72" s="180" t="s">
        <v>58</v>
      </c>
      <c r="F72" s="181"/>
      <c r="G72" s="181"/>
      <c r="H72" s="181"/>
      <c r="I72" s="181"/>
      <c r="J72" s="181"/>
      <c r="K72" s="181"/>
      <c r="L72" s="181"/>
      <c r="M72" s="181"/>
      <c r="N72" s="181"/>
      <c r="O72" s="182"/>
      <c r="P72" s="173" t="s">
        <v>48</v>
      </c>
      <c r="Q72" s="174"/>
      <c r="R72" s="174"/>
      <c r="S72" s="174"/>
      <c r="T72" s="174"/>
      <c r="U72" s="175"/>
    </row>
    <row r="73" spans="2:21" ht="21.75" customHeight="1" thickBot="1">
      <c r="B73" s="187"/>
      <c r="C73" s="184"/>
      <c r="D73" s="185"/>
      <c r="E73" s="183"/>
      <c r="F73" s="184"/>
      <c r="G73" s="184"/>
      <c r="H73" s="184"/>
      <c r="I73" s="184"/>
      <c r="J73" s="184"/>
      <c r="K73" s="184"/>
      <c r="L73" s="184"/>
      <c r="M73" s="184"/>
      <c r="N73" s="184"/>
      <c r="O73" s="185"/>
      <c r="P73" s="188" t="s">
        <v>39</v>
      </c>
      <c r="Q73" s="189"/>
      <c r="R73" s="191"/>
      <c r="S73" s="188" t="s">
        <v>55</v>
      </c>
      <c r="T73" s="189"/>
      <c r="U73" s="190"/>
    </row>
    <row r="74" spans="2:21" ht="43.5" customHeight="1" thickTop="1">
      <c r="B74" s="148"/>
      <c r="C74" s="149"/>
      <c r="D74" s="150"/>
      <c r="E74" s="138"/>
      <c r="F74" s="139"/>
      <c r="G74" s="139"/>
      <c r="H74" s="139"/>
      <c r="I74" s="139"/>
      <c r="J74" s="139"/>
      <c r="K74" s="139"/>
      <c r="L74" s="139"/>
      <c r="M74" s="139"/>
      <c r="N74" s="139"/>
      <c r="O74" s="140"/>
      <c r="P74" s="164"/>
      <c r="Q74" s="165"/>
      <c r="R74" s="192"/>
      <c r="S74" s="164"/>
      <c r="T74" s="165"/>
      <c r="U74" s="166"/>
    </row>
    <row r="75" spans="2:21" ht="43.5" customHeight="1">
      <c r="B75" s="151"/>
      <c r="C75" s="152"/>
      <c r="D75" s="153"/>
      <c r="E75" s="141"/>
      <c r="F75" s="142"/>
      <c r="G75" s="142"/>
      <c r="H75" s="142"/>
      <c r="I75" s="142"/>
      <c r="J75" s="142"/>
      <c r="K75" s="142"/>
      <c r="L75" s="142"/>
      <c r="M75" s="142"/>
      <c r="N75" s="142"/>
      <c r="O75" s="143"/>
      <c r="P75" s="167"/>
      <c r="Q75" s="168"/>
      <c r="R75" s="193"/>
      <c r="S75" s="167"/>
      <c r="T75" s="168"/>
      <c r="U75" s="169"/>
    </row>
    <row r="76" spans="2:21" ht="43.5" customHeight="1" thickBot="1">
      <c r="B76" s="154" t="s">
        <v>236</v>
      </c>
      <c r="C76" s="155"/>
      <c r="D76" s="156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6"/>
      <c r="P76" s="170"/>
      <c r="Q76" s="171"/>
      <c r="R76" s="194"/>
      <c r="S76" s="170"/>
      <c r="T76" s="171"/>
      <c r="U76" s="172"/>
    </row>
    <row r="78" ht="21.75" customHeight="1" thickBot="1">
      <c r="B78" s="84" t="s">
        <v>59</v>
      </c>
    </row>
    <row r="79" spans="2:21" ht="21.75" customHeight="1">
      <c r="B79" s="186" t="s">
        <v>60</v>
      </c>
      <c r="C79" s="181"/>
      <c r="D79" s="182"/>
      <c r="E79" s="180" t="s">
        <v>58</v>
      </c>
      <c r="F79" s="181"/>
      <c r="G79" s="181"/>
      <c r="H79" s="181"/>
      <c r="I79" s="181"/>
      <c r="J79" s="181"/>
      <c r="K79" s="181"/>
      <c r="L79" s="181"/>
      <c r="M79" s="182"/>
      <c r="N79" s="176" t="s">
        <v>61</v>
      </c>
      <c r="O79" s="177"/>
      <c r="P79" s="173" t="s">
        <v>48</v>
      </c>
      <c r="Q79" s="174"/>
      <c r="R79" s="174"/>
      <c r="S79" s="174"/>
      <c r="T79" s="174"/>
      <c r="U79" s="175"/>
    </row>
    <row r="80" spans="2:21" ht="21.75" customHeight="1" thickBot="1">
      <c r="B80" s="187"/>
      <c r="C80" s="184"/>
      <c r="D80" s="185"/>
      <c r="E80" s="183"/>
      <c r="F80" s="184"/>
      <c r="G80" s="184"/>
      <c r="H80" s="184"/>
      <c r="I80" s="184"/>
      <c r="J80" s="184"/>
      <c r="K80" s="184"/>
      <c r="L80" s="184"/>
      <c r="M80" s="185"/>
      <c r="N80" s="178"/>
      <c r="O80" s="179"/>
      <c r="P80" s="188" t="s">
        <v>39</v>
      </c>
      <c r="Q80" s="189"/>
      <c r="R80" s="191"/>
      <c r="S80" s="188" t="s">
        <v>247</v>
      </c>
      <c r="T80" s="189"/>
      <c r="U80" s="190"/>
    </row>
    <row r="81" spans="2:21" ht="43.5" customHeight="1" thickTop="1">
      <c r="B81" s="148"/>
      <c r="C81" s="149"/>
      <c r="D81" s="150"/>
      <c r="E81" s="138"/>
      <c r="F81" s="139"/>
      <c r="G81" s="139"/>
      <c r="H81" s="139"/>
      <c r="I81" s="139"/>
      <c r="J81" s="139"/>
      <c r="K81" s="139"/>
      <c r="L81" s="139"/>
      <c r="M81" s="140"/>
      <c r="N81" s="130">
        <v>0</v>
      </c>
      <c r="O81" s="132"/>
      <c r="P81" s="164"/>
      <c r="Q81" s="165"/>
      <c r="R81" s="192"/>
      <c r="S81" s="164"/>
      <c r="T81" s="165"/>
      <c r="U81" s="166"/>
    </row>
    <row r="82" spans="2:21" ht="43.5" customHeight="1">
      <c r="B82" s="151"/>
      <c r="C82" s="152"/>
      <c r="D82" s="153"/>
      <c r="E82" s="141"/>
      <c r="F82" s="142"/>
      <c r="G82" s="142"/>
      <c r="H82" s="142"/>
      <c r="I82" s="142"/>
      <c r="J82" s="142"/>
      <c r="K82" s="142"/>
      <c r="L82" s="142"/>
      <c r="M82" s="143"/>
      <c r="N82" s="133">
        <v>0</v>
      </c>
      <c r="O82" s="108"/>
      <c r="P82" s="167"/>
      <c r="Q82" s="168"/>
      <c r="R82" s="193"/>
      <c r="S82" s="167"/>
      <c r="T82" s="168"/>
      <c r="U82" s="169"/>
    </row>
    <row r="83" spans="2:21" ht="43.5" customHeight="1" thickBot="1">
      <c r="B83" s="154" t="s">
        <v>236</v>
      </c>
      <c r="C83" s="155"/>
      <c r="D83" s="156"/>
      <c r="E83" s="144"/>
      <c r="F83" s="145"/>
      <c r="G83" s="145"/>
      <c r="H83" s="145"/>
      <c r="I83" s="145"/>
      <c r="J83" s="145"/>
      <c r="K83" s="145"/>
      <c r="L83" s="145"/>
      <c r="M83" s="146"/>
      <c r="N83" s="135">
        <v>0</v>
      </c>
      <c r="O83" s="137"/>
      <c r="P83" s="170"/>
      <c r="Q83" s="171"/>
      <c r="R83" s="194"/>
      <c r="S83" s="170"/>
      <c r="T83" s="171"/>
      <c r="U83" s="172"/>
    </row>
    <row r="85" ht="21.75" customHeight="1" thickBot="1">
      <c r="B85" s="84" t="s">
        <v>62</v>
      </c>
    </row>
    <row r="86" spans="2:21" ht="21.75" customHeight="1" thickBot="1">
      <c r="B86" s="147" t="s">
        <v>63</v>
      </c>
      <c r="C86" s="128"/>
      <c r="D86" s="129"/>
      <c r="E86" s="120" t="s">
        <v>58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9"/>
      <c r="P86" s="157" t="s">
        <v>48</v>
      </c>
      <c r="Q86" s="158"/>
      <c r="R86" s="158"/>
      <c r="S86" s="158"/>
      <c r="T86" s="158"/>
      <c r="U86" s="159"/>
    </row>
    <row r="87" spans="2:21" ht="43.5" customHeight="1" thickTop="1">
      <c r="B87" s="148"/>
      <c r="C87" s="149"/>
      <c r="D87" s="150"/>
      <c r="E87" s="138"/>
      <c r="F87" s="139"/>
      <c r="G87" s="139"/>
      <c r="H87" s="139"/>
      <c r="I87" s="139"/>
      <c r="J87" s="139"/>
      <c r="K87" s="139"/>
      <c r="L87" s="139"/>
      <c r="M87" s="139"/>
      <c r="N87" s="139"/>
      <c r="O87" s="140"/>
      <c r="P87" s="164"/>
      <c r="Q87" s="165"/>
      <c r="R87" s="165"/>
      <c r="S87" s="165"/>
      <c r="T87" s="165"/>
      <c r="U87" s="166"/>
    </row>
    <row r="88" spans="2:21" ht="43.5" customHeight="1">
      <c r="B88" s="151"/>
      <c r="C88" s="152"/>
      <c r="D88" s="153"/>
      <c r="E88" s="141"/>
      <c r="F88" s="142"/>
      <c r="G88" s="142"/>
      <c r="H88" s="142"/>
      <c r="I88" s="142"/>
      <c r="J88" s="142"/>
      <c r="K88" s="142"/>
      <c r="L88" s="142"/>
      <c r="M88" s="142"/>
      <c r="N88" s="142"/>
      <c r="O88" s="143"/>
      <c r="P88" s="167"/>
      <c r="Q88" s="168"/>
      <c r="R88" s="168"/>
      <c r="S88" s="168"/>
      <c r="T88" s="168"/>
      <c r="U88" s="169"/>
    </row>
    <row r="89" spans="2:21" ht="43.5" customHeight="1">
      <c r="B89" s="151"/>
      <c r="C89" s="152"/>
      <c r="D89" s="153"/>
      <c r="E89" s="141"/>
      <c r="F89" s="142"/>
      <c r="G89" s="142"/>
      <c r="H89" s="142"/>
      <c r="I89" s="142"/>
      <c r="J89" s="142"/>
      <c r="K89" s="142"/>
      <c r="L89" s="142"/>
      <c r="M89" s="142"/>
      <c r="N89" s="142"/>
      <c r="O89" s="143"/>
      <c r="P89" s="167"/>
      <c r="Q89" s="168"/>
      <c r="R89" s="168"/>
      <c r="S89" s="168"/>
      <c r="T89" s="168"/>
      <c r="U89" s="169"/>
    </row>
    <row r="90" spans="2:21" ht="21.75" customHeight="1" thickBot="1">
      <c r="B90" s="160" t="s">
        <v>64</v>
      </c>
      <c r="C90" s="161"/>
      <c r="D90" s="161"/>
      <c r="E90" s="161"/>
      <c r="F90" s="161"/>
      <c r="G90" s="161"/>
      <c r="H90" s="162"/>
      <c r="I90" s="162"/>
      <c r="J90" s="162"/>
      <c r="K90" s="162"/>
      <c r="L90" s="162"/>
      <c r="M90" s="162"/>
      <c r="N90" s="162"/>
      <c r="O90" s="163"/>
      <c r="P90" s="170"/>
      <c r="Q90" s="171"/>
      <c r="R90" s="171"/>
      <c r="S90" s="171"/>
      <c r="T90" s="171"/>
      <c r="U90" s="172"/>
    </row>
    <row r="92" ht="21.75" customHeight="1" thickBot="1">
      <c r="B92" s="84" t="s">
        <v>65</v>
      </c>
    </row>
    <row r="93" spans="2:21" ht="21.75" customHeight="1" thickBot="1">
      <c r="B93" s="147" t="s">
        <v>66</v>
      </c>
      <c r="C93" s="128"/>
      <c r="D93" s="129"/>
      <c r="E93" s="120" t="s">
        <v>58</v>
      </c>
      <c r="F93" s="128"/>
      <c r="G93" s="128"/>
      <c r="H93" s="128"/>
      <c r="I93" s="128"/>
      <c r="J93" s="128"/>
      <c r="K93" s="128"/>
      <c r="L93" s="128"/>
      <c r="M93" s="128"/>
      <c r="N93" s="128"/>
      <c r="O93" s="129"/>
      <c r="P93" s="120" t="s">
        <v>246</v>
      </c>
      <c r="Q93" s="128"/>
      <c r="R93" s="128"/>
      <c r="S93" s="129"/>
      <c r="T93" s="120" t="s">
        <v>67</v>
      </c>
      <c r="U93" s="121"/>
    </row>
    <row r="94" spans="2:21" ht="43.5" customHeight="1" thickTop="1">
      <c r="B94" s="148"/>
      <c r="C94" s="149"/>
      <c r="D94" s="150"/>
      <c r="E94" s="138"/>
      <c r="F94" s="139"/>
      <c r="G94" s="139"/>
      <c r="H94" s="139"/>
      <c r="I94" s="139"/>
      <c r="J94" s="139"/>
      <c r="K94" s="139"/>
      <c r="L94" s="139"/>
      <c r="M94" s="139"/>
      <c r="N94" s="139"/>
      <c r="O94" s="140"/>
      <c r="P94" s="130">
        <v>0</v>
      </c>
      <c r="Q94" s="131"/>
      <c r="R94" s="131"/>
      <c r="S94" s="132"/>
      <c r="T94" s="122"/>
      <c r="U94" s="123"/>
    </row>
    <row r="95" spans="2:21" ht="43.5" customHeight="1">
      <c r="B95" s="151"/>
      <c r="C95" s="152"/>
      <c r="D95" s="153"/>
      <c r="E95" s="141"/>
      <c r="F95" s="142"/>
      <c r="G95" s="142"/>
      <c r="H95" s="142"/>
      <c r="I95" s="142"/>
      <c r="J95" s="142"/>
      <c r="K95" s="142"/>
      <c r="L95" s="142"/>
      <c r="M95" s="142"/>
      <c r="N95" s="142"/>
      <c r="O95" s="143"/>
      <c r="P95" s="133">
        <v>0</v>
      </c>
      <c r="Q95" s="134"/>
      <c r="R95" s="134"/>
      <c r="S95" s="108"/>
      <c r="T95" s="124"/>
      <c r="U95" s="125"/>
    </row>
    <row r="96" spans="2:21" ht="43.5" customHeight="1" thickBot="1">
      <c r="B96" s="154"/>
      <c r="C96" s="155"/>
      <c r="D96" s="156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6"/>
      <c r="P96" s="135">
        <v>0</v>
      </c>
      <c r="Q96" s="136"/>
      <c r="R96" s="136"/>
      <c r="S96" s="137"/>
      <c r="T96" s="126"/>
      <c r="U96" s="127"/>
    </row>
    <row r="97" ht="21.75" customHeight="1" thickBot="1"/>
    <row r="98" spans="2:21" ht="21.75" customHeight="1" thickBot="1">
      <c r="B98" s="84" t="s">
        <v>68</v>
      </c>
      <c r="F98" s="114"/>
      <c r="G98" s="115"/>
      <c r="H98" s="110"/>
      <c r="I98" s="118"/>
      <c r="J98" s="110"/>
      <c r="K98" s="111"/>
      <c r="P98" s="84" t="s">
        <v>69</v>
      </c>
      <c r="U98" s="87"/>
    </row>
    <row r="99" spans="6:11" ht="21.75" customHeight="1" thickBot="1">
      <c r="F99" s="116" t="s">
        <v>23</v>
      </c>
      <c r="G99" s="117"/>
      <c r="H99" s="112" t="s">
        <v>24</v>
      </c>
      <c r="I99" s="119"/>
      <c r="J99" s="112" t="s">
        <v>25</v>
      </c>
      <c r="K99" s="113"/>
    </row>
    <row r="100" spans="2:21" ht="21.75" customHeight="1" thickBot="1">
      <c r="B100" s="88" t="s">
        <v>70</v>
      </c>
      <c r="P100" s="84" t="s">
        <v>71</v>
      </c>
      <c r="U100" s="87"/>
    </row>
  </sheetData>
  <sheetProtection password="856F" sheet="1" objects="1" scenarios="1"/>
  <mergeCells count="259">
    <mergeCell ref="T41:U41"/>
    <mergeCell ref="V41:W41"/>
    <mergeCell ref="L41:M41"/>
    <mergeCell ref="N41:O41"/>
    <mergeCell ref="P41:Q41"/>
    <mergeCell ref="R41:S41"/>
    <mergeCell ref="H41:I41"/>
    <mergeCell ref="H42:I42"/>
    <mergeCell ref="J41:K41"/>
    <mergeCell ref="J42:K42"/>
    <mergeCell ref="B42:C42"/>
    <mergeCell ref="D41:E41"/>
    <mergeCell ref="D42:E42"/>
    <mergeCell ref="F41:G41"/>
    <mergeCell ref="F42:G42"/>
    <mergeCell ref="L35:M35"/>
    <mergeCell ref="N35:O35"/>
    <mergeCell ref="P35:Q35"/>
    <mergeCell ref="L34:M34"/>
    <mergeCell ref="N34:O34"/>
    <mergeCell ref="P34:Q34"/>
    <mergeCell ref="B35:C35"/>
    <mergeCell ref="D35:E35"/>
    <mergeCell ref="F35:G35"/>
    <mergeCell ref="B34:C34"/>
    <mergeCell ref="D34:E34"/>
    <mergeCell ref="F34:G34"/>
    <mergeCell ref="L29:U29"/>
    <mergeCell ref="L30:U30"/>
    <mergeCell ref="L31:U31"/>
    <mergeCell ref="L23:P23"/>
    <mergeCell ref="Q23:U23"/>
    <mergeCell ref="L26:P26"/>
    <mergeCell ref="Q26:U26"/>
    <mergeCell ref="L27:P27"/>
    <mergeCell ref="Q27:U27"/>
    <mergeCell ref="L28:U28"/>
    <mergeCell ref="B21:K23"/>
    <mergeCell ref="B25:K27"/>
    <mergeCell ref="B29:K31"/>
    <mergeCell ref="B24:K24"/>
    <mergeCell ref="B28:K28"/>
    <mergeCell ref="L22:P22"/>
    <mergeCell ref="Q22:U22"/>
    <mergeCell ref="L24:U24"/>
    <mergeCell ref="L21:U21"/>
    <mergeCell ref="B18:D18"/>
    <mergeCell ref="E17:K17"/>
    <mergeCell ref="E18:K18"/>
    <mergeCell ref="L20:U20"/>
    <mergeCell ref="L25:U25"/>
    <mergeCell ref="B6:U6"/>
    <mergeCell ref="B4:U4"/>
    <mergeCell ref="B2:C2"/>
    <mergeCell ref="B15:U15"/>
    <mergeCell ref="L17:U17"/>
    <mergeCell ref="L18:U18"/>
    <mergeCell ref="B16:U16"/>
    <mergeCell ref="B20:K20"/>
    <mergeCell ref="B17:D17"/>
    <mergeCell ref="L38:M40"/>
    <mergeCell ref="N38:Q38"/>
    <mergeCell ref="R38:U38"/>
    <mergeCell ref="N39:O40"/>
    <mergeCell ref="P39:Q40"/>
    <mergeCell ref="R39:S40"/>
    <mergeCell ref="T39:U40"/>
    <mergeCell ref="B45:D45"/>
    <mergeCell ref="B46:D46"/>
    <mergeCell ref="B47:D47"/>
    <mergeCell ref="J38:K40"/>
    <mergeCell ref="B38:C40"/>
    <mergeCell ref="D38:E40"/>
    <mergeCell ref="F38:I39"/>
    <mergeCell ref="F40:G40"/>
    <mergeCell ref="H40:I40"/>
    <mergeCell ref="B41:C41"/>
    <mergeCell ref="B48:D48"/>
    <mergeCell ref="E46:G46"/>
    <mergeCell ref="E47:G47"/>
    <mergeCell ref="E48:G48"/>
    <mergeCell ref="E45:G45"/>
    <mergeCell ref="H45:J45"/>
    <mergeCell ref="H46:J46"/>
    <mergeCell ref="H47:J47"/>
    <mergeCell ref="H48:J48"/>
    <mergeCell ref="M45:O45"/>
    <mergeCell ref="M46:O46"/>
    <mergeCell ref="M47:O47"/>
    <mergeCell ref="M48:O48"/>
    <mergeCell ref="P45:R45"/>
    <mergeCell ref="P46:R46"/>
    <mergeCell ref="P47:R47"/>
    <mergeCell ref="P48:R48"/>
    <mergeCell ref="S45:U45"/>
    <mergeCell ref="S46:U46"/>
    <mergeCell ref="S47:U47"/>
    <mergeCell ref="S48:U48"/>
    <mergeCell ref="E57:G57"/>
    <mergeCell ref="B53:D53"/>
    <mergeCell ref="B54:D54"/>
    <mergeCell ref="B55:D55"/>
    <mergeCell ref="B56:D56"/>
    <mergeCell ref="E53:G53"/>
    <mergeCell ref="E54:G54"/>
    <mergeCell ref="E55:G55"/>
    <mergeCell ref="E56:G56"/>
    <mergeCell ref="H56:J56"/>
    <mergeCell ref="H57:J57"/>
    <mergeCell ref="B51:D52"/>
    <mergeCell ref="E51:J51"/>
    <mergeCell ref="H52:J52"/>
    <mergeCell ref="H53:J53"/>
    <mergeCell ref="H54:J54"/>
    <mergeCell ref="H55:J55"/>
    <mergeCell ref="B57:D57"/>
    <mergeCell ref="E52:G52"/>
    <mergeCell ref="P57:R57"/>
    <mergeCell ref="M53:O53"/>
    <mergeCell ref="M54:O54"/>
    <mergeCell ref="M55:O55"/>
    <mergeCell ref="M56:O56"/>
    <mergeCell ref="P53:R53"/>
    <mergeCell ref="P54:R54"/>
    <mergeCell ref="P55:R55"/>
    <mergeCell ref="P56:R56"/>
    <mergeCell ref="S56:U56"/>
    <mergeCell ref="S57:U57"/>
    <mergeCell ref="P51:U51"/>
    <mergeCell ref="M51:O52"/>
    <mergeCell ref="S52:U52"/>
    <mergeCell ref="S53:U53"/>
    <mergeCell ref="S54:U54"/>
    <mergeCell ref="S55:U55"/>
    <mergeCell ref="M57:O57"/>
    <mergeCell ref="P52:R52"/>
    <mergeCell ref="B62:D62"/>
    <mergeCell ref="B63:D63"/>
    <mergeCell ref="B64:D64"/>
    <mergeCell ref="B65:D65"/>
    <mergeCell ref="B66:D66"/>
    <mergeCell ref="B67:D67"/>
    <mergeCell ref="B68:D68"/>
    <mergeCell ref="B69:D69"/>
    <mergeCell ref="K63:M63"/>
    <mergeCell ref="K64:M64"/>
    <mergeCell ref="K65:M65"/>
    <mergeCell ref="E63:J63"/>
    <mergeCell ref="E64:J64"/>
    <mergeCell ref="E65:J65"/>
    <mergeCell ref="S66:U66"/>
    <mergeCell ref="S67:U67"/>
    <mergeCell ref="P62:R62"/>
    <mergeCell ref="P63:R63"/>
    <mergeCell ref="P64:R64"/>
    <mergeCell ref="P65:R65"/>
    <mergeCell ref="P66:R66"/>
    <mergeCell ref="S62:U62"/>
    <mergeCell ref="S63:U63"/>
    <mergeCell ref="S64:U64"/>
    <mergeCell ref="S65:U65"/>
    <mergeCell ref="B60:D61"/>
    <mergeCell ref="S68:U68"/>
    <mergeCell ref="S69:U69"/>
    <mergeCell ref="P60:U60"/>
    <mergeCell ref="N60:N61"/>
    <mergeCell ref="O60:O61"/>
    <mergeCell ref="P67:R67"/>
    <mergeCell ref="P68:R68"/>
    <mergeCell ref="P69:R69"/>
    <mergeCell ref="S61:U61"/>
    <mergeCell ref="E68:J68"/>
    <mergeCell ref="E69:J69"/>
    <mergeCell ref="K60:M61"/>
    <mergeCell ref="P61:R61"/>
    <mergeCell ref="E60:J61"/>
    <mergeCell ref="K66:M66"/>
    <mergeCell ref="K67:M67"/>
    <mergeCell ref="K68:M68"/>
    <mergeCell ref="K69:M69"/>
    <mergeCell ref="K62:M62"/>
    <mergeCell ref="E62:J62"/>
    <mergeCell ref="B76:D76"/>
    <mergeCell ref="E74:O74"/>
    <mergeCell ref="E75:O75"/>
    <mergeCell ref="E76:O76"/>
    <mergeCell ref="B74:D74"/>
    <mergeCell ref="B75:D75"/>
    <mergeCell ref="B72:D73"/>
    <mergeCell ref="E66:J66"/>
    <mergeCell ref="E67:J67"/>
    <mergeCell ref="P74:R74"/>
    <mergeCell ref="P75:R75"/>
    <mergeCell ref="P76:R76"/>
    <mergeCell ref="P72:U72"/>
    <mergeCell ref="E72:O73"/>
    <mergeCell ref="S74:U74"/>
    <mergeCell ref="S75:U75"/>
    <mergeCell ref="S76:U76"/>
    <mergeCell ref="P73:R73"/>
    <mergeCell ref="S73:U73"/>
    <mergeCell ref="B81:D81"/>
    <mergeCell ref="B82:D82"/>
    <mergeCell ref="B83:D83"/>
    <mergeCell ref="E81:M81"/>
    <mergeCell ref="E82:M82"/>
    <mergeCell ref="E83:M83"/>
    <mergeCell ref="S81:U81"/>
    <mergeCell ref="S82:U82"/>
    <mergeCell ref="S83:U83"/>
    <mergeCell ref="N81:O81"/>
    <mergeCell ref="N82:O82"/>
    <mergeCell ref="N83:O83"/>
    <mergeCell ref="P81:R81"/>
    <mergeCell ref="P82:R82"/>
    <mergeCell ref="P83:R83"/>
    <mergeCell ref="P79:U79"/>
    <mergeCell ref="N79:O80"/>
    <mergeCell ref="E79:M80"/>
    <mergeCell ref="B79:D80"/>
    <mergeCell ref="S80:U80"/>
    <mergeCell ref="P80:R80"/>
    <mergeCell ref="B89:D89"/>
    <mergeCell ref="E87:O87"/>
    <mergeCell ref="E88:O88"/>
    <mergeCell ref="E89:O89"/>
    <mergeCell ref="P86:U86"/>
    <mergeCell ref="B86:D86"/>
    <mergeCell ref="E86:O86"/>
    <mergeCell ref="B90:O90"/>
    <mergeCell ref="P87:U87"/>
    <mergeCell ref="P88:U88"/>
    <mergeCell ref="P89:U89"/>
    <mergeCell ref="P90:U90"/>
    <mergeCell ref="B87:D87"/>
    <mergeCell ref="B88:D88"/>
    <mergeCell ref="B93:D93"/>
    <mergeCell ref="B94:D94"/>
    <mergeCell ref="B95:D95"/>
    <mergeCell ref="B96:D96"/>
    <mergeCell ref="E93:O93"/>
    <mergeCell ref="E94:O94"/>
    <mergeCell ref="E95:O95"/>
    <mergeCell ref="E96:O96"/>
    <mergeCell ref="T96:U96"/>
    <mergeCell ref="P93:S93"/>
    <mergeCell ref="P94:S94"/>
    <mergeCell ref="P95:S95"/>
    <mergeCell ref="P96:S96"/>
    <mergeCell ref="L33:U33"/>
    <mergeCell ref="J98:K98"/>
    <mergeCell ref="J99:K99"/>
    <mergeCell ref="F98:G98"/>
    <mergeCell ref="F99:G99"/>
    <mergeCell ref="H98:I98"/>
    <mergeCell ref="H99:I99"/>
    <mergeCell ref="T93:U93"/>
    <mergeCell ref="T94:U94"/>
    <mergeCell ref="T95:U95"/>
  </mergeCells>
  <printOptions horizontalCentered="1"/>
  <pageMargins left="0.11811023622047245" right="0.11811023622047245" top="0.3937007874015748" bottom="0.11811023622047245" header="0.11811023622047245" footer="0.11811023622047245"/>
  <pageSetup firstPageNumber="1" useFirstPageNumber="1" fitToHeight="4" fitToWidth="4" horizontalDpi="200" verticalDpi="200" orientation="landscape" paperSize="9" scale="78" r:id="rId2"/>
  <headerFooter alignWithMargins="0">
    <oddFooter>&amp;C&amp;P</oddFooter>
  </headerFooter>
  <rowBreaks count="3" manualBreakCount="3">
    <brk id="32" min="1" max="20" man="1"/>
    <brk id="58" min="1" max="20" man="1"/>
    <brk id="77" min="1" max="2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Q2"/>
  <sheetViews>
    <sheetView workbookViewId="0" topLeftCell="W1">
      <selection activeCell="AA2" sqref="AA2"/>
    </sheetView>
  </sheetViews>
  <sheetFormatPr defaultColWidth="9.00390625" defaultRowHeight="14.25"/>
  <cols>
    <col min="1" max="1" width="12.625" style="0" bestFit="1" customWidth="1"/>
    <col min="2" max="2" width="12.75390625" style="0" bestFit="1" customWidth="1"/>
    <col min="3" max="3" width="8.50390625" style="0" bestFit="1" customWidth="1"/>
    <col min="4" max="4" width="9.125" style="0" bestFit="1" customWidth="1"/>
    <col min="5" max="5" width="8.625" style="0" bestFit="1" customWidth="1"/>
    <col min="6" max="6" width="12.00390625" style="0" bestFit="1" customWidth="1"/>
    <col min="7" max="7" width="11.625" style="0" bestFit="1" customWidth="1"/>
    <col min="8" max="8" width="12.625" style="0" bestFit="1" customWidth="1"/>
    <col min="9" max="9" width="12.375" style="0" bestFit="1" customWidth="1"/>
    <col min="10" max="10" width="7.75390625" style="0" bestFit="1" customWidth="1"/>
    <col min="11" max="11" width="15.125" style="0" bestFit="1" customWidth="1"/>
    <col min="13" max="13" width="8.375" style="0" bestFit="1" customWidth="1"/>
    <col min="14" max="14" width="8.75390625" style="0" bestFit="1" customWidth="1"/>
    <col min="15" max="15" width="9.125" style="0" bestFit="1" customWidth="1"/>
    <col min="16" max="16" width="12.25390625" style="0" bestFit="1" customWidth="1"/>
    <col min="17" max="17" width="12.75390625" style="0" bestFit="1" customWidth="1"/>
    <col min="18" max="18" width="13.00390625" style="0" bestFit="1" customWidth="1"/>
    <col min="19" max="19" width="12.75390625" style="0" bestFit="1" customWidth="1"/>
    <col min="20" max="20" width="15.25390625" style="0" bestFit="1" customWidth="1"/>
    <col min="21" max="21" width="13.625" style="0" bestFit="1" customWidth="1"/>
    <col min="22" max="22" width="11.25390625" style="0" bestFit="1" customWidth="1"/>
    <col min="23" max="23" width="14.00390625" style="0" bestFit="1" customWidth="1"/>
    <col min="24" max="24" width="11.875" style="0" bestFit="1" customWidth="1"/>
    <col min="25" max="25" width="11.75390625" style="0" bestFit="1" customWidth="1"/>
    <col min="26" max="26" width="15.00390625" style="0" bestFit="1" customWidth="1"/>
    <col min="27" max="27" width="16.625" style="0" bestFit="1" customWidth="1"/>
    <col min="28" max="28" width="11.25390625" style="0" bestFit="1" customWidth="1"/>
    <col min="29" max="29" width="15.375" style="0" bestFit="1" customWidth="1"/>
    <col min="30" max="30" width="14.75390625" style="0" bestFit="1" customWidth="1"/>
    <col min="31" max="31" width="15.125" style="0" bestFit="1" customWidth="1"/>
    <col min="32" max="32" width="14.75390625" style="0" bestFit="1" customWidth="1"/>
    <col min="33" max="33" width="12.625" style="0" bestFit="1" customWidth="1"/>
    <col min="34" max="34" width="14.00390625" style="0" bestFit="1" customWidth="1"/>
    <col min="35" max="35" width="13.875" style="0" bestFit="1" customWidth="1"/>
    <col min="36" max="36" width="16.25390625" style="0" bestFit="1" customWidth="1"/>
    <col min="37" max="37" width="14.625" style="0" bestFit="1" customWidth="1"/>
    <col min="38" max="38" width="12.25390625" style="0" bestFit="1" customWidth="1"/>
    <col min="39" max="39" width="15.00390625" style="0" bestFit="1" customWidth="1"/>
    <col min="40" max="40" width="13.00390625" style="0" bestFit="1" customWidth="1"/>
    <col min="41" max="41" width="12.75390625" style="0" bestFit="1" customWidth="1"/>
    <col min="42" max="42" width="16.00390625" style="0" bestFit="1" customWidth="1"/>
    <col min="43" max="43" width="17.75390625" style="0" bestFit="1" customWidth="1"/>
  </cols>
  <sheetData>
    <row r="1" spans="1:43" ht="14.25">
      <c r="A1" t="s">
        <v>157</v>
      </c>
      <c r="B1" t="s">
        <v>158</v>
      </c>
      <c r="C1" t="s">
        <v>159</v>
      </c>
      <c r="D1" t="s">
        <v>160</v>
      </c>
      <c r="E1" t="s">
        <v>161</v>
      </c>
      <c r="F1" t="s">
        <v>162</v>
      </c>
      <c r="G1" t="s">
        <v>163</v>
      </c>
      <c r="H1" t="s">
        <v>164</v>
      </c>
      <c r="I1" t="s">
        <v>165</v>
      </c>
      <c r="J1" t="s">
        <v>166</v>
      </c>
      <c r="K1" t="s">
        <v>167</v>
      </c>
      <c r="L1" t="s">
        <v>168</v>
      </c>
      <c r="M1" t="s">
        <v>169</v>
      </c>
      <c r="N1" t="s">
        <v>170</v>
      </c>
      <c r="O1" t="s">
        <v>171</v>
      </c>
      <c r="P1" t="s">
        <v>172</v>
      </c>
      <c r="Q1" t="s">
        <v>173</v>
      </c>
      <c r="R1" t="s">
        <v>174</v>
      </c>
      <c r="S1" t="s">
        <v>175</v>
      </c>
      <c r="T1" t="s">
        <v>176</v>
      </c>
      <c r="U1" t="s">
        <v>177</v>
      </c>
      <c r="V1" t="s">
        <v>178</v>
      </c>
      <c r="W1" t="s">
        <v>179</v>
      </c>
      <c r="X1" t="s">
        <v>180</v>
      </c>
      <c r="Y1" t="s">
        <v>181</v>
      </c>
      <c r="Z1" t="s">
        <v>182</v>
      </c>
      <c r="AA1" t="s">
        <v>183</v>
      </c>
      <c r="AB1" t="s">
        <v>184</v>
      </c>
      <c r="AC1" t="s">
        <v>185</v>
      </c>
      <c r="AD1" t="s">
        <v>186</v>
      </c>
      <c r="AE1" t="s">
        <v>187</v>
      </c>
      <c r="AF1" t="s">
        <v>188</v>
      </c>
      <c r="AG1" t="s">
        <v>189</v>
      </c>
      <c r="AH1" t="s">
        <v>254</v>
      </c>
      <c r="AI1" t="s">
        <v>255</v>
      </c>
      <c r="AJ1" t="s">
        <v>256</v>
      </c>
      <c r="AK1" t="s">
        <v>257</v>
      </c>
      <c r="AL1" t="s">
        <v>258</v>
      </c>
      <c r="AM1" t="s">
        <v>259</v>
      </c>
      <c r="AN1" t="s">
        <v>260</v>
      </c>
      <c r="AO1" t="s">
        <v>261</v>
      </c>
      <c r="AP1" t="s">
        <v>262</v>
      </c>
      <c r="AQ1" t="s">
        <v>263</v>
      </c>
    </row>
    <row r="2" spans="4:31" ht="14.25">
      <c r="D2" s="3"/>
      <c r="V2" s="3"/>
      <c r="X2" s="5"/>
      <c r="Y2" s="5"/>
      <c r="Z2" s="5"/>
      <c r="AC2" s="4"/>
      <c r="AD2" s="4"/>
      <c r="AE2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C1"/>
  <sheetViews>
    <sheetView workbookViewId="0" topLeftCell="A1">
      <selection activeCell="C2" sqref="C2"/>
    </sheetView>
  </sheetViews>
  <sheetFormatPr defaultColWidth="9.00390625" defaultRowHeight="14.25"/>
  <cols>
    <col min="1" max="1" width="9.00390625" style="6" customWidth="1"/>
    <col min="2" max="2" width="9.00390625" style="7" customWidth="1"/>
    <col min="3" max="3" width="9.00390625" style="8" customWidth="1"/>
  </cols>
  <sheetData>
    <row r="1" spans="1:3" s="6" customFormat="1" ht="14.25">
      <c r="A1" s="6" t="s">
        <v>190</v>
      </c>
      <c r="B1" s="6" t="s">
        <v>191</v>
      </c>
      <c r="C1" s="6" t="s">
        <v>192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C1"/>
  <sheetViews>
    <sheetView workbookViewId="0" topLeftCell="A1">
      <selection activeCell="A1" sqref="A1"/>
    </sheetView>
  </sheetViews>
  <sheetFormatPr defaultColWidth="9.00390625" defaultRowHeight="14.25"/>
  <cols>
    <col min="1" max="1" width="9.00390625" style="6" customWidth="1"/>
    <col min="2" max="2" width="10.50390625" style="7" bestFit="1" customWidth="1"/>
    <col min="3" max="3" width="9.00390625" style="8" customWidth="1"/>
  </cols>
  <sheetData>
    <row r="1" spans="1:3" s="6" customFormat="1" ht="14.25">
      <c r="A1" s="6" t="s">
        <v>193</v>
      </c>
      <c r="B1" s="6" t="s">
        <v>194</v>
      </c>
      <c r="C1" s="6" t="s">
        <v>195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Z30"/>
  <sheetViews>
    <sheetView showGridLines="0" zoomScale="75" zoomScaleNormal="75" workbookViewId="0" topLeftCell="A1">
      <selection activeCell="B7" sqref="B7"/>
    </sheetView>
  </sheetViews>
  <sheetFormatPr defaultColWidth="9.00390625" defaultRowHeight="14.25"/>
  <cols>
    <col min="1" max="1" width="8.00390625" style="24" customWidth="1"/>
    <col min="2" max="2" width="22.00390625" style="36" customWidth="1"/>
    <col min="3" max="4" width="22.00390625" style="37" customWidth="1"/>
    <col min="5" max="25" width="8.00390625" style="24" customWidth="1"/>
    <col min="26" max="26" width="8.00390625" style="24" hidden="1" customWidth="1"/>
    <col min="27" max="16384" width="8.00390625" style="24" customWidth="1"/>
  </cols>
  <sheetData>
    <row r="1" spans="1:26" ht="19.5" customHeight="1">
      <c r="A1" s="23"/>
      <c r="B1" s="1" t="s">
        <v>249</v>
      </c>
      <c r="C1" s="10"/>
      <c r="D1" s="10"/>
      <c r="Z1" s="89">
        <f>COUNTA(B7:D30)</f>
        <v>0</v>
      </c>
    </row>
    <row r="2" spans="1:4" ht="15.75" customHeight="1">
      <c r="A2" s="25"/>
      <c r="B2" s="26"/>
      <c r="C2" s="10"/>
      <c r="D2" s="10"/>
    </row>
    <row r="3" spans="2:4" ht="21.75" customHeight="1" thickBot="1">
      <c r="B3" s="9" t="s">
        <v>46</v>
      </c>
      <c r="C3" s="10"/>
      <c r="D3" s="10"/>
    </row>
    <row r="4" spans="2:4" ht="21.75" customHeight="1">
      <c r="B4" s="315" t="s">
        <v>225</v>
      </c>
      <c r="C4" s="317" t="s">
        <v>48</v>
      </c>
      <c r="D4" s="318"/>
    </row>
    <row r="5" spans="2:4" ht="21.75" customHeight="1" thickBot="1">
      <c r="B5" s="316"/>
      <c r="C5" s="11" t="s">
        <v>39</v>
      </c>
      <c r="D5" s="12" t="s">
        <v>40</v>
      </c>
    </row>
    <row r="6" spans="2:4" ht="3" customHeight="1" thickTop="1">
      <c r="B6" s="27"/>
      <c r="C6" s="28"/>
      <c r="D6" s="29"/>
    </row>
    <row r="7" spans="2:4" ht="19.5" customHeight="1">
      <c r="B7" s="94"/>
      <c r="C7" s="30"/>
      <c r="D7" s="31"/>
    </row>
    <row r="8" spans="2:4" ht="19.5" customHeight="1">
      <c r="B8" s="95"/>
      <c r="C8" s="32"/>
      <c r="D8" s="33"/>
    </row>
    <row r="9" spans="2:4" ht="19.5" customHeight="1">
      <c r="B9" s="95"/>
      <c r="C9" s="32"/>
      <c r="D9" s="33"/>
    </row>
    <row r="10" spans="2:4" ht="19.5" customHeight="1">
      <c r="B10" s="95"/>
      <c r="C10" s="32"/>
      <c r="D10" s="33"/>
    </row>
    <row r="11" spans="2:4" ht="19.5" customHeight="1">
      <c r="B11" s="95"/>
      <c r="C11" s="32"/>
      <c r="D11" s="33"/>
    </row>
    <row r="12" spans="2:4" ht="19.5" customHeight="1">
      <c r="B12" s="95"/>
      <c r="C12" s="32"/>
      <c r="D12" s="33"/>
    </row>
    <row r="13" spans="2:4" ht="19.5" customHeight="1">
      <c r="B13" s="95"/>
      <c r="C13" s="32"/>
      <c r="D13" s="33"/>
    </row>
    <row r="14" spans="2:4" ht="19.5" customHeight="1">
      <c r="B14" s="95"/>
      <c r="C14" s="32"/>
      <c r="D14" s="33"/>
    </row>
    <row r="15" spans="2:4" ht="19.5" customHeight="1">
      <c r="B15" s="95"/>
      <c r="C15" s="32"/>
      <c r="D15" s="33"/>
    </row>
    <row r="16" spans="2:4" ht="19.5" customHeight="1">
      <c r="B16" s="95"/>
      <c r="C16" s="32"/>
      <c r="D16" s="33"/>
    </row>
    <row r="17" spans="2:4" ht="19.5" customHeight="1">
      <c r="B17" s="95"/>
      <c r="C17" s="32"/>
      <c r="D17" s="33"/>
    </row>
    <row r="18" spans="2:4" ht="19.5" customHeight="1">
      <c r="B18" s="96"/>
      <c r="C18" s="32"/>
      <c r="D18" s="33"/>
    </row>
    <row r="19" spans="2:4" ht="19.5" customHeight="1">
      <c r="B19" s="95"/>
      <c r="C19" s="32"/>
      <c r="D19" s="33"/>
    </row>
    <row r="20" spans="2:4" ht="19.5" customHeight="1">
      <c r="B20" s="95"/>
      <c r="C20" s="32"/>
      <c r="D20" s="33"/>
    </row>
    <row r="21" spans="2:4" ht="19.5" customHeight="1">
      <c r="B21" s="96"/>
      <c r="C21" s="32"/>
      <c r="D21" s="33"/>
    </row>
    <row r="22" spans="2:4" ht="19.5" customHeight="1">
      <c r="B22" s="95"/>
      <c r="C22" s="32"/>
      <c r="D22" s="33"/>
    </row>
    <row r="23" spans="2:4" ht="19.5" customHeight="1">
      <c r="B23" s="95"/>
      <c r="C23" s="32"/>
      <c r="D23" s="33"/>
    </row>
    <row r="24" spans="2:4" ht="19.5" customHeight="1">
      <c r="B24" s="95"/>
      <c r="C24" s="32"/>
      <c r="D24" s="33"/>
    </row>
    <row r="25" spans="2:4" ht="19.5" customHeight="1">
      <c r="B25" s="95"/>
      <c r="C25" s="32"/>
      <c r="D25" s="33"/>
    </row>
    <row r="26" spans="2:4" ht="19.5" customHeight="1">
      <c r="B26" s="95"/>
      <c r="C26" s="32"/>
      <c r="D26" s="33"/>
    </row>
    <row r="27" spans="2:4" ht="19.5" customHeight="1">
      <c r="B27" s="95"/>
      <c r="C27" s="32"/>
      <c r="D27" s="33"/>
    </row>
    <row r="28" spans="2:4" ht="19.5" customHeight="1">
      <c r="B28" s="95"/>
      <c r="C28" s="32"/>
      <c r="D28" s="33"/>
    </row>
    <row r="29" spans="2:4" ht="19.5" customHeight="1">
      <c r="B29" s="95"/>
      <c r="C29" s="32"/>
      <c r="D29" s="33"/>
    </row>
    <row r="30" spans="2:4" ht="19.5" customHeight="1" thickBot="1">
      <c r="B30" s="97"/>
      <c r="C30" s="34"/>
      <c r="D30" s="35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 password="856F" sheet="1" objects="1" scenarios="1"/>
  <mergeCells count="2">
    <mergeCell ref="B4:B5"/>
    <mergeCell ref="C4:D4"/>
  </mergeCells>
  <printOptions/>
  <pageMargins left="0.44" right="0.19685039370078738" top="0.19685039370078738" bottom="0.19685039370078738" header="0.19685039370078738" footer="0.19685039370078738"/>
  <pageSetup firstPageNumber="1" useFirstPageNumber="1" horizontalDpi="1200" verticalDpi="1200" orientation="portrait" paperSize="9" r:id="rId1"/>
  <headerFooter alignWithMargins="0">
    <oddFooter>&amp;C&amp;F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C1"/>
  <sheetViews>
    <sheetView workbookViewId="0" topLeftCell="A1">
      <selection activeCell="A7" sqref="A7:C30"/>
    </sheetView>
  </sheetViews>
  <sheetFormatPr defaultColWidth="9.00390625" defaultRowHeight="14.25"/>
  <cols>
    <col min="1" max="1" width="9.25390625" style="3" bestFit="1" customWidth="1"/>
    <col min="2" max="3" width="11.125" style="3" bestFit="1" customWidth="1"/>
  </cols>
  <sheetData>
    <row r="1" spans="1:3" s="6" customFormat="1" ht="14.25">
      <c r="A1" s="6" t="s">
        <v>196</v>
      </c>
      <c r="B1" s="6" t="s">
        <v>197</v>
      </c>
      <c r="C1" s="6" t="s">
        <v>198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B1:Z30"/>
  <sheetViews>
    <sheetView showGridLines="0" zoomScale="75" zoomScaleNormal="75" workbookViewId="0" topLeftCell="A1">
      <selection activeCell="B7" sqref="B7"/>
    </sheetView>
  </sheetViews>
  <sheetFormatPr defaultColWidth="9.00390625" defaultRowHeight="14.25"/>
  <cols>
    <col min="1" max="1" width="8.00390625" style="24" customWidth="1"/>
    <col min="2" max="2" width="22.00390625" style="36" customWidth="1"/>
    <col min="3" max="4" width="22.00390625" style="37" customWidth="1"/>
    <col min="5" max="25" width="8.00390625" style="24" customWidth="1"/>
    <col min="26" max="26" width="8.00390625" style="24" hidden="1" customWidth="1"/>
    <col min="27" max="16384" width="8.00390625" style="24" customWidth="1"/>
  </cols>
  <sheetData>
    <row r="1" spans="2:26" ht="19.5" customHeight="1">
      <c r="B1" s="1" t="s">
        <v>249</v>
      </c>
      <c r="C1" s="10"/>
      <c r="D1" s="10"/>
      <c r="Z1" s="89">
        <f>COUNTA(B7:D30)</f>
        <v>0</v>
      </c>
    </row>
    <row r="2" spans="2:4" ht="19.5" customHeight="1">
      <c r="B2" s="26"/>
      <c r="C2" s="10"/>
      <c r="D2" s="10"/>
    </row>
    <row r="3" spans="2:4" ht="19.5" customHeight="1" thickBot="1">
      <c r="B3" s="13" t="s">
        <v>47</v>
      </c>
      <c r="C3" s="10"/>
      <c r="D3" s="10"/>
    </row>
    <row r="4" spans="2:4" ht="21.75" customHeight="1">
      <c r="B4" s="315" t="s">
        <v>226</v>
      </c>
      <c r="C4" s="319" t="s">
        <v>227</v>
      </c>
      <c r="D4" s="320"/>
    </row>
    <row r="5" spans="2:4" ht="21.75" customHeight="1" thickBot="1">
      <c r="B5" s="316"/>
      <c r="C5" s="14" t="s">
        <v>39</v>
      </c>
      <c r="D5" s="15" t="s">
        <v>40</v>
      </c>
    </row>
    <row r="6" spans="2:4" ht="3" customHeight="1" thickTop="1">
      <c r="B6" s="27"/>
      <c r="C6" s="38"/>
      <c r="D6" s="39"/>
    </row>
    <row r="7" spans="2:4" ht="19.5" customHeight="1">
      <c r="B7" s="94"/>
      <c r="C7" s="30"/>
      <c r="D7" s="31"/>
    </row>
    <row r="8" spans="2:4" ht="19.5" customHeight="1">
      <c r="B8" s="95"/>
      <c r="C8" s="32"/>
      <c r="D8" s="33"/>
    </row>
    <row r="9" spans="2:4" ht="19.5" customHeight="1">
      <c r="B9" s="95"/>
      <c r="C9" s="32"/>
      <c r="D9" s="33"/>
    </row>
    <row r="10" spans="2:4" ht="19.5" customHeight="1">
      <c r="B10" s="95"/>
      <c r="C10" s="32"/>
      <c r="D10" s="33"/>
    </row>
    <row r="11" spans="2:4" ht="19.5" customHeight="1">
      <c r="B11" s="95"/>
      <c r="C11" s="32"/>
      <c r="D11" s="33"/>
    </row>
    <row r="12" spans="2:4" ht="19.5" customHeight="1">
      <c r="B12" s="95"/>
      <c r="C12" s="32"/>
      <c r="D12" s="33"/>
    </row>
    <row r="13" spans="2:4" ht="19.5" customHeight="1">
      <c r="B13" s="95"/>
      <c r="C13" s="32"/>
      <c r="D13" s="33"/>
    </row>
    <row r="14" spans="2:4" ht="19.5" customHeight="1">
      <c r="B14" s="95"/>
      <c r="C14" s="32"/>
      <c r="D14" s="33"/>
    </row>
    <row r="15" spans="2:4" ht="19.5" customHeight="1">
      <c r="B15" s="95"/>
      <c r="C15" s="32"/>
      <c r="D15" s="33"/>
    </row>
    <row r="16" spans="2:4" ht="19.5" customHeight="1">
      <c r="B16" s="95"/>
      <c r="C16" s="32"/>
      <c r="D16" s="33"/>
    </row>
    <row r="17" spans="2:4" ht="19.5" customHeight="1">
      <c r="B17" s="95"/>
      <c r="C17" s="32"/>
      <c r="D17" s="33"/>
    </row>
    <row r="18" spans="2:4" ht="19.5" customHeight="1">
      <c r="B18" s="95"/>
      <c r="C18" s="32"/>
      <c r="D18" s="33"/>
    </row>
    <row r="19" spans="2:4" ht="19.5" customHeight="1">
      <c r="B19" s="95"/>
      <c r="C19" s="32"/>
      <c r="D19" s="33"/>
    </row>
    <row r="20" spans="2:4" ht="19.5" customHeight="1">
      <c r="B20" s="95"/>
      <c r="C20" s="32"/>
      <c r="D20" s="33"/>
    </row>
    <row r="21" spans="2:4" ht="19.5" customHeight="1">
      <c r="B21" s="95"/>
      <c r="C21" s="32"/>
      <c r="D21" s="33"/>
    </row>
    <row r="22" spans="2:4" ht="19.5" customHeight="1">
      <c r="B22" s="95"/>
      <c r="C22" s="32"/>
      <c r="D22" s="33"/>
    </row>
    <row r="23" spans="2:4" ht="19.5" customHeight="1">
      <c r="B23" s="95"/>
      <c r="C23" s="32"/>
      <c r="D23" s="33"/>
    </row>
    <row r="24" spans="2:4" ht="19.5" customHeight="1">
      <c r="B24" s="95"/>
      <c r="C24" s="32"/>
      <c r="D24" s="33"/>
    </row>
    <row r="25" spans="2:4" ht="19.5" customHeight="1">
      <c r="B25" s="95"/>
      <c r="C25" s="32"/>
      <c r="D25" s="33"/>
    </row>
    <row r="26" spans="2:4" ht="19.5" customHeight="1">
      <c r="B26" s="95"/>
      <c r="C26" s="32"/>
      <c r="D26" s="33"/>
    </row>
    <row r="27" spans="2:4" ht="19.5" customHeight="1">
      <c r="B27" s="95"/>
      <c r="C27" s="32"/>
      <c r="D27" s="33"/>
    </row>
    <row r="28" spans="2:4" ht="19.5" customHeight="1">
      <c r="B28" s="95"/>
      <c r="C28" s="32"/>
      <c r="D28" s="33"/>
    </row>
    <row r="29" spans="2:4" ht="19.5" customHeight="1">
      <c r="B29" s="95"/>
      <c r="C29" s="32"/>
      <c r="D29" s="33"/>
    </row>
    <row r="30" spans="2:4" ht="19.5" customHeight="1" thickBot="1">
      <c r="B30" s="97"/>
      <c r="C30" s="34"/>
      <c r="D30" s="35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 password="856F" sheet="1" objects="1" scenarios="1"/>
  <mergeCells count="2">
    <mergeCell ref="B4:B5"/>
    <mergeCell ref="C4:D4"/>
  </mergeCells>
  <printOptions/>
  <pageMargins left="0.44" right="0.19685039370078738" top="0.19685039370078738" bottom="0.19685039370078738" header="0.19685039370078738" footer="0.19685039370078738"/>
  <pageSetup firstPageNumber="1" useFirstPageNumber="1" horizontalDpi="1200" verticalDpi="1200" orientation="portrait" paperSize="9" r:id="rId1"/>
  <headerFooter alignWithMargins="0">
    <oddFooter>&amp;C&amp;F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HKEx - William Lai</cp:lastModifiedBy>
  <cp:lastPrinted>2007-09-18T08:41:22Z</cp:lastPrinted>
  <dcterms:created xsi:type="dcterms:W3CDTF">2002-11-30T12:40:53Z</dcterms:created>
  <dcterms:modified xsi:type="dcterms:W3CDTF">2009-04-16T03:20:40Z</dcterms:modified>
  <cp:category/>
  <cp:version/>
  <cp:contentType/>
  <cp:contentStatus/>
</cp:coreProperties>
</file>